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726"/>
  <workbookPr/>
  <mc:AlternateContent xmlns:mc="http://schemas.openxmlformats.org/markup-compatibility/2006">
    <mc:Choice Requires="x15">
      <x15ac:absPath xmlns:x15ac="http://schemas.microsoft.com/office/spreadsheetml/2010/11/ac" url="\\Rvssvfsv101\各課フォルダ\1011211000\2024年度\06_作業用フォルダ\03_文書管理係\04_知久\01_情・個\04_個人情報保護法\個人情報ファイル簿\R6\作業用\決裁用\"/>
    </mc:Choice>
  </mc:AlternateContent>
  <xr:revisionPtr revIDLastSave="0" documentId="13_ncr:1_{A3A01F76-C89F-4CBA-9BA6-340CE93B15BA}" xr6:coauthVersionLast="47" xr6:coauthVersionMax="47" xr10:uidLastSave="{00000000-0000-0000-0000-000000000000}"/>
  <bookViews>
    <workbookView xWindow="-108" yWindow="-108" windowWidth="23256" windowHeight="12456" xr2:uid="{00000000-000D-0000-FFFF-FFFF00000000}"/>
  </bookViews>
  <sheets>
    <sheet name="list（公営企業管理者）" sheetId="2" r:id="rId1"/>
  </sheets>
  <definedNames>
    <definedName name="_xlnm._FilterDatabase" localSheetId="0" hidden="1">'list（公営企業管理者）'!$A$1:$V$7</definedName>
    <definedName name="_xlnm.Print_Area" localSheetId="0">'list（公営企業管理者）'!$A$1:$V$7</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<sst xmlns="http://schemas.openxmlformats.org/spreadsheetml/2006/main" count="108" uniqueCount="78">
  <si>
    <t>No</t>
    <phoneticPr fontId="4"/>
  </si>
  <si>
    <t>個人情報ファイルの名称</t>
  </si>
  <si>
    <t>個人情報ファイルを保有している行政機関等の名称</t>
  </si>
  <si>
    <t>個人情報ファイルが利用に供される事務をつかさどる組織の名称</t>
  </si>
  <si>
    <t>個人情報ファイルの利用目的</t>
  </si>
  <si>
    <t>個人情報ファイルの記録項目</t>
  </si>
  <si>
    <t>記録範囲</t>
  </si>
  <si>
    <t>記録情報の収集方法</t>
  </si>
  <si>
    <t>記録情報に要配慮個人情報が含まれるときは、その旨</t>
    <phoneticPr fontId="4"/>
  </si>
  <si>
    <t>記録情報の経常的提供先</t>
  </si>
  <si>
    <t>開示等請求を受理する組織の名称及び所在地</t>
  </si>
  <si>
    <t>他の法令の規定による訂正又は利用停止の制度</t>
  </si>
  <si>
    <t>他の法令の名称及び該当条文等（Ｑ14関係）</t>
  </si>
  <si>
    <t>電子計算機処理に係る個人情報ファイル又はマニュアル手作業処理に係る個人情報ファイルの別</t>
  </si>
  <si>
    <t>政令第21条第７項に該当するファイルの有無</t>
  </si>
  <si>
    <t>行政機関等匿名加工情報に関する提案の募集をする個人情報ファイルである旨</t>
  </si>
  <si>
    <t>行政機関等匿名加工情報に関する提案を受ける組織の名称及び所在地</t>
  </si>
  <si>
    <t>左欄「その他」の内容</t>
    <rPh sb="0" eb="2">
      <t>サラン</t>
    </rPh>
    <rPh sb="5" eb="6">
      <t>タ</t>
    </rPh>
    <rPh sb="8" eb="10">
      <t>ナイヨウ</t>
    </rPh>
    <phoneticPr fontId="4"/>
  </si>
  <si>
    <t>行政機関等匿名加工情報の概要</t>
  </si>
  <si>
    <t>作成された行政機関等匿名加工情報に関する提案を受ける組織の名称及び所在地</t>
  </si>
  <si>
    <t>作成された行政機関等匿名加工情報に関する提案をすることができる期間</t>
  </si>
  <si>
    <t>備考</t>
  </si>
  <si>
    <t>水道料金及び下水道使用料徴収システム</t>
  </si>
  <si>
    <t>静岡市公営企業管理者</t>
  </si>
  <si>
    <t>上下水道局経営管理部お客様サービス課</t>
    <rPh sb="5" eb="7">
      <t>ケイエイ</t>
    </rPh>
    <rPh sb="7" eb="9">
      <t>カンリ</t>
    </rPh>
    <rPh sb="9" eb="10">
      <t>ブ</t>
    </rPh>
    <phoneticPr fontId="4"/>
  </si>
  <si>
    <t>水道料金及び下水道使用料賦課徴収のために利用する。</t>
  </si>
  <si>
    <t xml:space="preserve">１お客様番号、２メーター番号、３使用者氏名、４水栓所在地、５使用者電話番号、６請求先氏名、７請求先住所、８請求先電話番号、９口座情報、10使用開始日、11使用中止日、12使用水量、13使用下水量、14請求額、15収入額、16収入日、17未納額、18交渉経過、19備考
</t>
  </si>
  <si>
    <t>水道及び下水道使用開始届に記載された使用者</t>
    <phoneticPr fontId="4"/>
  </si>
  <si>
    <t>１本人、２親族等からの届出</t>
    <phoneticPr fontId="4"/>
  </si>
  <si>
    <t>含まない</t>
  </si>
  <si>
    <t>１警察、２税務署、３その他法令に基づき提供依頼をしてきた機関</t>
  </si>
  <si>
    <t>上下水道局経営管理部お客様サービス課（〒420-0035　静岡市葵区七間町15番地の１）</t>
    <rPh sb="5" eb="10">
      <t>ケイエイカンリブ</t>
    </rPh>
    <phoneticPr fontId="4"/>
  </si>
  <si>
    <t>非該当</t>
  </si>
  <si>
    <t>第60条第２項第１号（電算処理）</t>
  </si>
  <si>
    <t>有</t>
  </si>
  <si>
    <t>該当</t>
  </si>
  <si>
    <t>開示請求等を受理する組織に同じ</t>
  </si>
  <si>
    <t>下水道事業受益者負担金システム</t>
  </si>
  <si>
    <t>上下水道局経営管理部お客様サービス課</t>
    <phoneticPr fontId="4"/>
  </si>
  <si>
    <t>下水道事業受益者負担金の賦課徴収のために利用する。</t>
  </si>
  <si>
    <t>１氏名、２住所、３電話番号、４通知書番号、５受益者番号、６請求額、７収入額、８収入日、９領収日、10未納額、11備考</t>
  </si>
  <si>
    <t>下水道事業受益者負担金の賦課対象者</t>
  </si>
  <si>
    <t>１本人の申告、２法務局の登記簿</t>
  </si>
  <si>
    <t>本人、委任状をもった不動産業者</t>
  </si>
  <si>
    <t>上下水道局経営管理部お客様サービス課（〒420-0035　静岡市葵区七間町15番地の１）</t>
  </si>
  <si>
    <t>給水台帳</t>
  </si>
  <si>
    <t>上下水道局水道部水道建設・維持課</t>
    <rPh sb="10" eb="12">
      <t>ケンセツ</t>
    </rPh>
    <rPh sb="13" eb="15">
      <t>イジ</t>
    </rPh>
    <phoneticPr fontId="4"/>
  </si>
  <si>
    <t>水道施設及び給水装置の調査、工事等、及び水道料金等の管理のために利用し、並びに関係者に提供する。</t>
  </si>
  <si>
    <t>１申請者の氏名、住所、２代理人の氏名、住所、３工事事業者の氏名、住所、電話番号、４配管状況、５家形、６標識番号</t>
  </si>
  <si>
    <t>給水装置工事申込者又は所有者</t>
    <phoneticPr fontId="4"/>
  </si>
  <si>
    <t>本人からの申請書の提出</t>
    <phoneticPr fontId="4"/>
  </si>
  <si>
    <t>１上下水道局水道部水道建設・維持課（〒420-0035　静岡市葵区七間町15番地の１）、２上下水道局水道部水道事務所（〒424-8701　静岡市清水区旭町６番８号）</t>
    <rPh sb="11" eb="13">
      <t>ケンセツ</t>
    </rPh>
    <rPh sb="14" eb="16">
      <t>イジ</t>
    </rPh>
    <phoneticPr fontId="4"/>
  </si>
  <si>
    <t>募集対象外</t>
  </si>
  <si>
    <t>未水洗家屋台帳</t>
  </si>
  <si>
    <t>上下水道局下水道部下水道計画課</t>
  </si>
  <si>
    <t>下水道処理区域内での、未接続家屋の情報を把握し、接続推進を図るため。</t>
  </si>
  <si>
    <t>１所有者氏名、２所有者ﾌﾘｶﾞﾅ、３所有者電話番号、４所有者郵便番号、５所有者住所、６所有者方書、７家屋所有者情報備考、８使用者氏名、９使用者ﾌﾘｶﾞﾅ、10使用者住所、11使用者方書、12使用者電話番号、13家屋使用者情報備考、14普及対象の有無、15私道該当の有無、16私道布設年度、17私道地番、18私道布設管区分、19水道お客様番号、20水道装置番号、21区コード、22町名、23排水処理区、24工事番号、25供用開始日、26建物所在地（住所）、27建物名称、28建物所在地（地番）、29使用形態、30戸数、31外観状況、32便所の種類、33使用水の種類、34関係不動産業者名、35不動産業者連絡先、36不動産業者住所、37注意、38家屋情報備考、39未水洗理由、40対応記録</t>
  </si>
  <si>
    <t>１排水設備設置義務者、２公共下水道使用者</t>
  </si>
  <si>
    <t>１法務局登記による調査、２住民票調査、３戸籍等調査、４現地調査、５本人からの聞き取りによる調査</t>
  </si>
  <si>
    <t>含む</t>
  </si>
  <si>
    <t>上下水道局下水道部下水道計画課（〒420-0035　静岡市葵区七間町15番地の１）</t>
    <phoneticPr fontId="4"/>
  </si>
  <si>
    <t>静岡市下水道台帳管理システム</t>
  </si>
  <si>
    <t>上下水道局下水道部下水道維持課</t>
    <rPh sb="5" eb="9">
      <t>ゲスイドウブ</t>
    </rPh>
    <phoneticPr fontId="4"/>
  </si>
  <si>
    <t>宅内の下水排水設備情報の確認</t>
  </si>
  <si>
    <t>１氏名、２住所、３電話番号、４私有地内排水設備図面</t>
  </si>
  <si>
    <t>排水設備計画確認申請書を提出した者</t>
  </si>
  <si>
    <t>本人または委任を受けた者からの書面による申告</t>
  </si>
  <si>
    <t>１申請者本人、２申請者本人から委任を受けた者、３当該排水設備所有者</t>
  </si>
  <si>
    <t>上下水道局下水道部下水道維持課（〒420-0035　静岡市葵区七間町15番地の１）</t>
    <rPh sb="36" eb="38">
      <t>バンチ</t>
    </rPh>
    <phoneticPr fontId="4"/>
  </si>
  <si>
    <t>募集対象外</t>
    <phoneticPr fontId="4"/>
  </si>
  <si>
    <t>排水設備計画確認申請書</t>
  </si>
  <si>
    <t>上下水道局下水道部下水道維持課</t>
  </si>
  <si>
    <t>静岡市下水道条例第5条第1項の規定により、公共下水道に接続するための宅内排水設備の確認を行う</t>
  </si>
  <si>
    <t>１住所、２氏名、３電話番号、４見取り図</t>
    <phoneticPr fontId="4"/>
  </si>
  <si>
    <t>1申請者、２家屋所有者、３土地所有者、4排水設備所有者</t>
  </si>
  <si>
    <t>１申請者、２静岡市上下水道局下水道排水設備指定工事店</t>
    <phoneticPr fontId="4"/>
  </si>
  <si>
    <t>上下水道局下水道部下水道維持課（〒420-0035　静岡市葵区七間町15番地の１）</t>
    <phoneticPr fontId="4"/>
  </si>
  <si>
    <t>第60条第２項第２号（マニュアル）</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</si>
</sst>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font>
      <sz val="11"/>
      <color theme="1"/>
      <name val="Yu Gothic"/>
      <family val="2"/>
      <scheme val="minor"/>
    </font>
    <font>
      <sz val="11"/>
      <color theme="1"/>
      <name val="Yu Gothic"/>
      <family val="2"/>
      <charset val="128"/>
      <scheme val="minor"/>
    </font>
    <font>
      <sz val="11"/>
      <name val="Yu Gothic"/>
      <family val="3"/>
      <charset val="128"/>
      <scheme val="minor"/>
    </font>
    <font>
      <sz val="6"/>
      <name val="Yu Gothic"/>
      <family val="3"/>
      <charset val="128"/>
      <scheme val="minor"/>
    </font>
    <font>
      <sz val="6"/>
      <name val="Yu Gothic"/>
      <family val="2"/>
      <charset val="128"/>
      <scheme val="minor"/>
    </font>
    <font>
      <sz val="11"/>
      <color theme="1"/>
      <name val="Yu Gothic"/>
      <family val="3"/>
      <charset val="128"/>
      <scheme val="minor"/>
    </font>
  </fonts>
  <fills count="3">
    <fill>
      <patternFill patternType="none"/>
    </fill>
    <fill>
      <patternFill patternType="gray125"/>
    </fill>
    <fill>
      <patternFill patternType="solid">
        <fgColor theme="4" tint="0.79998168889431442"/>
        <bgColor indexed="64"/>
      </patternFill>
    </fill>
  </fills>
  <borders count="3">
    <border>
      <left/>
      <right/>
      <top/>
      <bottom/>
      <diagonal/>
    </border>
    <border>
      <left style="thin">
        <color theme="2" tint="-0.24994659260841701"/>
      </left>
      <right style="thin">
        <color theme="2" tint="-0.24994659260841701"/>
      </right>
      <top style="thin">
        <color theme="2" tint="-0.24994659260841701"/>
      </top>
      <bottom style="thin">
        <color theme="2"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s>
  <cellStyleXfs count="2">
    <xf numFmtId="0" fontId="0" fillId="0" borderId="0"/>
    <xf numFmtId="0" fontId="1" fillId="0" borderId="0">
      <alignment vertical="center"/>
    </xf>
  </cellStyleXfs>
  <cellXfs count="5">
    <xf numFmtId="0" fontId="0" fillId="0" borderId="0" xfId="0"/>
    <xf numFmtId="0" fontId="2" fillId="2" borderId="1" xfId="1" applyFont="1" applyFill="1" applyBorder="1" applyAlignment="1">
      <alignment horizontal="center" vertical="center" wrapText="1"/>
    </xf>
    <xf numFmtId="0" fontId="5" fillId="2" borderId="2" xfId="1" applyFont="1" applyFill="1" applyBorder="1" applyAlignment="1">
      <alignment horizontal="center" vertical="center" wrapText="1"/>
    </xf>
    <xf numFmtId="0" fontId="2" fillId="0" borderId="1" xfId="1" applyFont="1" applyBorder="1" applyAlignment="1">
      <alignment horizontal="center" vertical="center" wrapText="1"/>
    </xf>
    <xf numFmtId="0" fontId="2" fillId="0" borderId="1" xfId="1" applyFont="1" applyBorder="1" applyAlignment="1">
      <alignment vertical="top" wrapText="1"/>
    </xf>
  </cellXfs>
  <cellStyles count="2">
    <cellStyle name="標準" xfId="0" builtinId="0"/>
    <cellStyle name="標準 2" xfId="1" xr:uid="{4B7B225E-D2DB-4800-BBA9-BEA0D5121DD0}"/>
  </cellStyles>
  <dxfs count="3">
    <dxf>
      <fill>
        <patternFill>
          <bgColor theme="5" tint="0.39994506668294322"/>
        </patternFill>
      </fill>
    </dxf>
    <dxf>
      <fill>
        <patternFill>
          <bgColor theme="5" tint="-0.24994659260841701"/>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72D6E-8A3C-4A09-BD4F-9F337E6FB829}">
  <dimension ref="A1:V7"/>
  <sheetViews>
    <sheetView tabSelected="1" view="pageBreakPreview" zoomScale="55" zoomScaleNormal="70" zoomScaleSheetLayoutView="55" workbookViewId="0">
      <pane ySplit="1" topLeftCell="A2" activePane="bottomLeft" state="frozen"/>
      <selection pane="bottomLeft"/>
    </sheetView>
  </sheetViews>
  <sheetFormatPr defaultColWidth="9" defaultRowHeight="18"/>
  <cols>
    <col min="1" max="1" width="9" style="4"/>
    <col min="2" max="2" width="27.19921875" style="4" customWidth="1"/>
    <col min="3" max="3" width="9" style="4" customWidth="1"/>
    <col min="4" max="4" width="26" style="4" customWidth="1"/>
    <col min="5" max="5" width="24.69921875" style="4" customWidth="1"/>
    <col min="6" max="6" width="78.796875" style="4" customWidth="1"/>
    <col min="7" max="7" width="57.796875" style="4" customWidth="1"/>
    <col min="8" max="8" width="21.59765625" style="4" customWidth="1"/>
    <col min="9" max="9" width="9" style="4"/>
    <col min="10" max="10" width="33.19921875" style="4" customWidth="1"/>
    <col min="11" max="11" width="41.09765625" style="4" customWidth="1"/>
    <col min="12" max="22" width="9" style="4"/>
    <col min="23" max="23" width="9" style="4" customWidth="1"/>
    <col min="24" max="16384" width="9" style="4"/>
  </cols>
  <sheetData>
    <row r="1" spans="1:22" s="3" customFormat="1" ht="198">
      <c r="A1" s="1" t="s">
        <v>0</v>
      </c>
      <c r="B1" s="1" t="s">
        <v>1</v>
      </c>
      <c r="C1" s="1" t="s">
        <v>2</v>
      </c>
      <c r="D1" s="1" t="s">
        <v>3</v>
      </c>
      <c r="E1" s="1" t="s">
        <v>4</v>
      </c>
      <c r="F1" s="1" t="s">
        <v>5</v>
      </c>
      <c r="G1" s="1" t="s">
        <v>6</v>
      </c>
      <c r="H1" s="1" t="s">
        <v>7</v>
      </c>
      <c r="I1" s="1" t="s">
        <v>8</v>
      </c>
      <c r="J1" s="1" t="s">
        <v>9</v>
      </c>
      <c r="K1" s="1" t="s">
        <v>10</v>
      </c>
      <c r="L1" s="1" t="s">
        <v>11</v>
      </c>
      <c r="M1" s="1" t="s">
        <v>12</v>
      </c>
      <c r="N1" s="1" t="s">
        <v>13</v>
      </c>
      <c r="O1" s="1" t="s">
        <v>14</v>
      </c>
      <c r="P1" s="1" t="s">
        <v>15</v>
      </c>
      <c r="Q1" s="1" t="s">
        <v>16</v>
      </c>
      <c r="R1" s="2" t="s">
        <v>17</v>
      </c>
      <c r="S1" s="1" t="s">
        <v>18</v>
      </c>
      <c r="T1" s="1" t="s">
        <v>19</v>
      </c>
      <c r="U1" s="1" t="s">
        <v>20</v>
      </c>
      <c r="V1" s="1" t="s">
        <v>21</v>
      </c>
    </row>
    <row r="2" spans="1:22" ht="72">
      <c r="A2" s="4">
        <v>1</v>
      </c>
      <c r="B2" s="4" t="s">
        <v>22</v>
      </c>
      <c r="C2" s="4" t="s">
        <v>23</v>
      </c>
      <c r="D2" s="4" t="s">
        <v>24</v>
      </c>
      <c r="E2" s="4" t="s">
        <v>25</v>
      </c>
      <c r="F2" s="4" t="s">
        <v>26</v>
      </c>
      <c r="G2" s="4" t="s">
        <v>27</v>
      </c>
      <c r="H2" s="4" t="s">
        <v>28</v>
      </c>
      <c r="I2" s="4" t="s">
        <v>29</v>
      </c>
      <c r="J2" s="4" t="s">
        <v>30</v>
      </c>
      <c r="K2" s="4" t="s">
        <v>31</v>
      </c>
      <c r="L2" s="4" t="s">
        <v>32</v>
      </c>
      <c r="N2" s="4" t="s">
        <v>33</v>
      </c>
      <c r="O2" s="4" t="s">
        <v>34</v>
      </c>
      <c r="P2" s="4" t="s">
        <v>35</v>
      </c>
      <c r="Q2" s="4" t="s">
        <v>36</v>
      </c>
    </row>
    <row r="3" spans="1:22" ht="72">
      <c r="A3" s="4">
        <v>2</v>
      </c>
      <c r="B3" s="4" t="s">
        <v>37</v>
      </c>
      <c r="C3" s="4" t="s">
        <v>23</v>
      </c>
      <c r="D3" s="4" t="s">
        <v>38</v>
      </c>
      <c r="E3" s="4" t="s">
        <v>39</v>
      </c>
      <c r="F3" s="4" t="s">
        <v>40</v>
      </c>
      <c r="G3" s="4" t="s">
        <v>41</v>
      </c>
      <c r="H3" s="4" t="s">
        <v>42</v>
      </c>
      <c r="I3" s="4" t="s">
        <v>29</v>
      </c>
      <c r="J3" s="4" t="s">
        <v>43</v>
      </c>
      <c r="K3" s="4" t="s">
        <v>44</v>
      </c>
      <c r="L3" s="4" t="s">
        <v>32</v>
      </c>
      <c r="N3" s="4" t="s">
        <v>33</v>
      </c>
      <c r="O3" s="4" t="s">
        <v>34</v>
      </c>
      <c r="P3" s="4" t="s">
        <v>35</v>
      </c>
      <c r="Q3" s="4" t="s">
        <v>36</v>
      </c>
    </row>
    <row r="4" spans="1:22" ht="72">
      <c r="A4" s="4">
        <v>3</v>
      </c>
      <c r="B4" s="4" t="s">
        <v>45</v>
      </c>
      <c r="C4" s="4" t="s">
        <v>23</v>
      </c>
      <c r="D4" s="4" t="s">
        <v>46</v>
      </c>
      <c r="E4" s="4" t="s">
        <v>47</v>
      </c>
      <c r="F4" s="4" t="s">
        <v>48</v>
      </c>
      <c r="G4" s="4" t="s">
        <v>49</v>
      </c>
      <c r="H4" s="4" t="s">
        <v>50</v>
      </c>
      <c r="I4" s="4" t="s">
        <v>29</v>
      </c>
      <c r="K4" s="4" t="s">
        <v>51</v>
      </c>
      <c r="L4" s="4" t="s">
        <v>32</v>
      </c>
      <c r="N4" s="4" t="s">
        <v>33</v>
      </c>
      <c r="O4" s="4" t="s">
        <v>34</v>
      </c>
      <c r="P4" s="4" t="s">
        <v>32</v>
      </c>
      <c r="Q4" s="4" t="s">
        <v>52</v>
      </c>
    </row>
    <row r="5" spans="1:22" ht="144">
      <c r="A5" s="4">
        <v>4</v>
      </c>
      <c r="B5" s="4" t="s">
        <v>53</v>
      </c>
      <c r="C5" s="4" t="s">
        <v>23</v>
      </c>
      <c r="D5" s="4" t="s">
        <v>54</v>
      </c>
      <c r="E5" s="4" t="s">
        <v>55</v>
      </c>
      <c r="F5" s="4" t="s">
        <v>56</v>
      </c>
      <c r="G5" s="4" t="s">
        <v>57</v>
      </c>
      <c r="H5" s="4" t="s">
        <v>58</v>
      </c>
      <c r="I5" s="4" t="s">
        <v>59</v>
      </c>
      <c r="K5" s="4" t="s">
        <v>60</v>
      </c>
      <c r="L5" s="4" t="s">
        <v>32</v>
      </c>
      <c r="N5" s="4" t="s">
        <v>33</v>
      </c>
      <c r="O5" s="4" t="s">
        <v>34</v>
      </c>
      <c r="P5" s="4" t="s">
        <v>35</v>
      </c>
      <c r="Q5" s="4" t="s">
        <v>36</v>
      </c>
    </row>
    <row r="6" spans="1:22" ht="72">
      <c r="A6" s="4">
        <v>5</v>
      </c>
      <c r="B6" s="4" t="s">
        <v>61</v>
      </c>
      <c r="C6" s="4" t="s">
        <v>23</v>
      </c>
      <c r="D6" s="4" t="s">
        <v>62</v>
      </c>
      <c r="E6" s="4" t="s">
        <v>63</v>
      </c>
      <c r="F6" s="4" t="s">
        <v>64</v>
      </c>
      <c r="G6" s="4" t="s">
        <v>65</v>
      </c>
      <c r="H6" s="4" t="s">
        <v>66</v>
      </c>
      <c r="I6" s="4" t="s">
        <v>29</v>
      </c>
      <c r="J6" s="4" t="s">
        <v>67</v>
      </c>
      <c r="K6" s="4" t="s">
        <v>68</v>
      </c>
      <c r="L6" s="4" t="s">
        <v>32</v>
      </c>
      <c r="N6" s="4" t="s">
        <v>33</v>
      </c>
      <c r="O6" s="4" t="s">
        <v>34</v>
      </c>
      <c r="P6" s="4" t="s">
        <v>32</v>
      </c>
      <c r="Q6" s="4" t="s">
        <v>69</v>
      </c>
    </row>
    <row r="7" spans="1:22" ht="90">
      <c r="A7" s="4">
        <v>6</v>
      </c>
      <c r="B7" s="4" t="s">
        <v>70</v>
      </c>
      <c r="C7" s="4" t="s">
        <v>23</v>
      </c>
      <c r="D7" s="4" t="s">
        <v>71</v>
      </c>
      <c r="E7" s="4" t="s">
        <v>72</v>
      </c>
      <c r="F7" s="4" t="s">
        <v>73</v>
      </c>
      <c r="G7" s="4" t="s">
        <v>74</v>
      </c>
      <c r="H7" s="4" t="s">
        <v>75</v>
      </c>
      <c r="I7" s="4" t="s">
        <v>29</v>
      </c>
      <c r="K7" s="4" t="s">
        <v>76</v>
      </c>
      <c r="L7" s="4" t="s">
        <v>32</v>
      </c>
      <c r="N7" s="4" t="s">
        <v>77</v>
      </c>
      <c r="P7" s="4" t="s">
        <v>32</v>
      </c>
      <c r="Q7" s="4" t="s">
        <v>69</v>
      </c>
    </row>
  </sheetData>
  <autoFilter ref="A1:V7" xr:uid="{00000000-0001-0000-0000-000000000000}"/>
  <phoneticPr fontId="3"/>
  <conditionalFormatting sqref="A1:XFD1048576">
    <cfRule type="expression" dxfId="2" priority="1">
      <formula>MOD(ROW(),2)=0</formula>
    </cfRule>
  </conditionalFormatting>
  <conditionalFormatting sqref="B4:U4">
    <cfRule type="expression" dxfId="1" priority="2">
      <formula>#REF!="廃止"</formula>
    </cfRule>
    <cfRule type="expression" dxfId="0" priority="3">
      <formula>#REF!="修正"</formula>
    </cfRule>
  </conditionalFormatting>
  <pageMargins left="0.25" right="0.25" top="0.75" bottom="0.75" header="0.3" footer="0.3"/>
  <pageSetup paperSize="9" scale="23"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list（公営企業管理者）</vt:lpstr>
      <vt:lpstr>'list（公営企業管理者）'!Print_Area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2015-06-05T18:19:34Z</dcterms:created>
  <dcterms:modified xsi:type="dcterms:W3CDTF">2024-07-08T08:21:29Z</dcterms:modified>
</cp:coreProperties>
</file>