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vssvfsv101\各課フォルダ\1011211000\2024年度\06_作業用フォルダ\03_文書管理係\04_知久\01_情・個\04_個人情報保護法\個人情報ファイル簿\R6\作業用\決裁用\"/>
    </mc:Choice>
  </mc:AlternateContent>
  <xr:revisionPtr revIDLastSave="0" documentId="13_ncr:1_{6178DFF2-FBA7-4BF7-A3D6-BA20207BC49F}" xr6:coauthVersionLast="47" xr6:coauthVersionMax="47" xr10:uidLastSave="{00000000-0000-0000-0000-000000000000}"/>
  <bookViews>
    <workbookView xWindow="-108" yWindow="-108" windowWidth="23256" windowHeight="12456" xr2:uid="{00000000-000D-0000-FFFF-FFFF00000000}"/>
  </bookViews>
  <sheets>
    <sheet name="list（選挙管理委員会）" sheetId="2" r:id="rId1"/>
  </sheets>
  <definedNames>
    <definedName name="_xlnm._FilterDatabase" localSheetId="0" hidden="1">'list（選挙管理委員会）'!$A$1:$V$2</definedName>
    <definedName name="_xlnm.Print_Area" localSheetId="0">'list（選挙管理委員会）'!$A$1:$V$2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<sst xmlns="http://schemas.openxmlformats.org/spreadsheetml/2006/main" count="36" uniqueCount="35">
  <si>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</si>
  <si>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</si>
  <si>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</si>
  <si>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</si>
  <si>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</si>
  <si>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</si>
  <si>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</si>
  <si>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</si>
  <si>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</si>
  <si>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</si>
  <si>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</si>
  <si>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</si>
  <si>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</si>
  <si>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</si>
  <si>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</si>
  <si>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</si>
  <si>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</si>
  <si>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</si>
  <si>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</si>
  <si>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</si>
  <si>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</si>
  <si>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</si>
  <si>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選挙人名簿</t>
  </si>
  <si>
    <t>静岡市選挙管理委員会</t>
  </si>
  <si>
    <t>選挙管理委員会事務局</t>
    <phoneticPr fontId="4"/>
  </si>
  <si>
    <t xml:space="preserve">選挙時の有権者数の確定
平常時の選挙人名簿登録者数の把握
</t>
  </si>
  <si>
    <t>１氏名、２住所、３生年月日、４性別、５住民番号、６投票区・名簿ページ番号</t>
    <phoneticPr fontId="4"/>
  </si>
  <si>
    <t>18歳以上の日本国籍を有する、3か月以上静岡市に住民登録がある者</t>
  </si>
  <si>
    <t>住民記録システムとの連携</t>
  </si>
  <si>
    <t>含まない</t>
  </si>
  <si>
    <t>選挙管理委員会事務局（〒420-8602　静岡市葵区追手町５番１号）</t>
    <phoneticPr fontId="4"/>
  </si>
  <si>
    <t>非該当</t>
  </si>
  <si>
    <t>第60条第２項第１号（電算処理）</t>
  </si>
  <si>
    <t>有</t>
  </si>
  <si>
    <t>募集対象外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</si>
</sst>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5">
    <xf numFmtId="0" fontId="0" fillId="0" borderId="0" xfId="0"/>
    <xf numFmtId="0" fontId="2"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cellXfs>
  <cellStyles count="2">
    <cellStyle name="標準" xfId="0" builtinId="0"/>
    <cellStyle name="標準 2" xfId="1" xr:uid="{9A665982-E91B-4F5F-830E-49B839711835}"/>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5EFC-A9E4-4B9B-968C-36A611413813}">
  <dimension ref="A1:V2"/>
  <sheetViews>
    <sheetView tabSelected="1" view="pageBreakPreview" zoomScale="55" zoomScaleNormal="70" zoomScaleSheetLayoutView="55" workbookViewId="0">
      <pane ySplit="1" topLeftCell="A2" activePane="bottomLeft" state="frozen"/>
      <selection pane="bottomLeft"/>
    </sheetView>
  </sheetViews>
  <sheetFormatPr defaultColWidth="9" defaultRowHeight="18"/>
  <cols>
    <col min="1" max="1" width="9" style="4"/>
    <col min="2" max="2" width="27.19921875" style="4" customWidth="1"/>
    <col min="3" max="3" width="9" style="4" customWidth="1"/>
    <col min="4" max="4" width="26" style="4" customWidth="1"/>
    <col min="5" max="5" width="24.69921875" style="4" customWidth="1"/>
    <col min="6" max="6" width="78.796875" style="4" customWidth="1"/>
    <col min="7" max="7" width="57.796875" style="4" customWidth="1"/>
    <col min="8" max="8" width="21.59765625" style="4" customWidth="1"/>
    <col min="9" max="9" width="9" style="4"/>
    <col min="10" max="10" width="33.19921875" style="4" customWidth="1"/>
    <col min="11" max="11" width="41.09765625" style="4" customWidth="1"/>
    <col min="12" max="22" width="9" style="4"/>
    <col min="23" max="23" width="9" style="4" customWidth="1"/>
    <col min="24" max="16384" width="9" style="4"/>
  </cols>
  <sheetData>
    <row r="1" spans="1:22" s="3" customFormat="1" ht="19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1" t="s">
        <v>18</v>
      </c>
      <c r="T1" s="1" t="s">
        <v>19</v>
      </c>
      <c r="U1" s="1" t="s">
        <v>20</v>
      </c>
      <c r="V1" s="1" t="s">
        <v>21</v>
      </c>
    </row>
    <row r="2" spans="1:22" ht="90">
      <c r="A2" s="4">
        <v>1</v>
      </c>
      <c r="B2" s="4" t="s">
        <v>22</v>
      </c>
      <c r="C2" s="4" t="s">
        <v>23</v>
      </c>
      <c r="D2" s="4" t="s">
        <v>24</v>
      </c>
      <c r="E2" s="4" t="s">
        <v>25</v>
      </c>
      <c r="F2" s="4" t="s">
        <v>26</v>
      </c>
      <c r="G2" s="4" t="s">
        <v>27</v>
      </c>
      <c r="H2" s="4" t="s">
        <v>28</v>
      </c>
      <c r="I2" s="4" t="s">
        <v>29</v>
      </c>
      <c r="K2" s="4" t="s">
        <v>30</v>
      </c>
      <c r="L2" s="4" t="s">
        <v>31</v>
      </c>
      <c r="N2" s="4" t="s">
        <v>32</v>
      </c>
      <c r="O2" s="4" t="s">
        <v>33</v>
      </c>
      <c r="P2" s="4" t="s">
        <v>31</v>
      </c>
      <c r="Q2" s="4" t="s">
        <v>34</v>
      </c>
    </row>
  </sheetData>
  <autoFilter ref="A1:V2" xr:uid="{00000000-0001-0000-0000-000000000000}"/>
  <phoneticPr fontId="3"/>
  <conditionalFormatting sqref="A1:XFD1048576">
    <cfRule type="expression" dxfId="0" priority="1">
      <formula>MOD(ROW(),2)=0</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list（選挙管理委員会）</vt:lpstr>
      <vt:lpstr>'list（選挙管理委員会）'!Print_Area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2024-07-08T08:21:51Z</dcterms:modified>
</cp:coreProperties>
</file>