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rvssvfsv101\各課フォルダ\1011211000\2025年度\作業用フォルダ\03_文書管理係\03_富安\10_情報公開・個人情報保護\02　個人情報保護委員会\個人情報ファイル簿\1　更新依頼\2　回答結果\21　公表作業\02 決裁\個人情報ファイル簿_令和７年度公表用\01_静岡市長\"/>
    </mc:Choice>
  </mc:AlternateContent>
  <xr:revisionPtr revIDLastSave="0" documentId="13_ncr:1_{D05FAA3B-0D67-453B-AE41-AAE3CDDA6C43}" xr6:coauthVersionLast="47" xr6:coauthVersionMax="47" xr10:uidLastSave="{00000000-0000-0000-0000-000000000000}"/>
  <bookViews>
    <workbookView xWindow="-120" yWindow="-120" windowWidth="29040" windowHeight="15720" xr2:uid="{00000000-000D-0000-FFFF-FFFF00000000}"/>
  </bookViews>
  <sheets>
    <sheet name="list（市長部局）" sheetId="2" r:id="rId1"/>
  </sheets>
  <definedNames>
    <definedName name="_xlnm._FilterDatabase" localSheetId="0" hidden="1">'list（市長部局）'!$A$1:$V$160</definedName>
    <definedName name="_xlnm.Print_Area" localSheetId="0">'list（市長部局）'!$A$1:$V$160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<sst xmlns="http://schemas.openxmlformats.org/spreadsheetml/2006/main" count="2312" uniqueCount="977">
  <si>
    <t>No</t>
    <phoneticPr fontId="5"/>
  </si>
  <si>
    <t>個人情報ファイルの名称</t>
  </si>
  <si>
    <t>個人情報ファイルを保有している行政機関等の名称</t>
  </si>
  <si>
    <t>個人情報ファイルが利用に供される事務をつかさどる組織の名称</t>
  </si>
  <si>
    <t>個人情報ファイルの利用目的</t>
  </si>
  <si>
    <t>個人情報ファイルの記録項目</t>
  </si>
  <si>
    <t>記録範囲</t>
  </si>
  <si>
    <t>記録情報の収集方法</t>
  </si>
  <si>
    <t>記録情報に要配慮個人情報が含まれるときは、その旨</t>
    <phoneticPr fontId="5"/>
  </si>
  <si>
    <t>記録情報の経常的提供先</t>
  </si>
  <si>
    <t>開示等請求を受理する組織の名称及び所在地</t>
  </si>
  <si>
    <t>他の法令の規定による訂正又は利用停止の制度</t>
  </si>
  <si>
    <t>他の法令の名称及び該当条文等（Ｑ14関係）</t>
  </si>
  <si>
    <t>電子計算機処理に係る個人情報ファイル又はマニュアル手作業処理に係る個人情報ファイルの別</t>
  </si>
  <si>
    <t>政令第21条第７項に該当するファイルの有無</t>
  </si>
  <si>
    <t>行政機関等匿名加工情報に関する提案の募集をする個人情報ファイルである旨</t>
  </si>
  <si>
    <t>行政機関等匿名加工情報に関する提案を受ける組織の名称及び所在地</t>
  </si>
  <si>
    <t>左欄「その他」の内容</t>
    <rPh sb="0" eb="2">
      <t>サラン</t>
    </rPh>
    <rPh sb="5" eb="6">
      <t>タ</t>
    </rPh>
    <rPh sb="8" eb="10">
      <t>ナイヨウ</t>
    </rPh>
    <phoneticPr fontId="5"/>
  </si>
  <si>
    <t>行政機関等匿名加工情報の概要</t>
  </si>
  <si>
    <t>作成された行政機関等匿名加工情報に関する提案を受ける組織の名称及び所在地</t>
  </si>
  <si>
    <t>作成された行政機関等匿名加工情報に関する提案をすることができる期間</t>
  </si>
  <si>
    <t>備考</t>
  </si>
  <si>
    <t>静岡市表彰関連システム</t>
  </si>
  <si>
    <t>静岡市長</t>
  </si>
  <si>
    <t>総務局市長公室秘書課</t>
  </si>
  <si>
    <t>栄典、静岡県知事表彰、静岡市功労者・有功者表彰の各種表彰について、受賞者情報の管理や表彰候補者の推薦手続等のために利用する。</t>
  </si>
  <si>
    <t>１栄典・表彰を受賞・受章した者、２栄典・表彰の候補者として推薦された者、３一定の年数以上、本市の職員として勤務した局長級職員</t>
  </si>
  <si>
    <t>１新聞報道等による覚知、２各局からの情報提供、３その他関係団体等からの情報提供</t>
  </si>
  <si>
    <t>含まない</t>
  </si>
  <si>
    <t>総務局市長公室秘書課（〒420-8602　静岡市葵区追手町５番１号）</t>
  </si>
  <si>
    <t>非該当</t>
  </si>
  <si>
    <t>第60条第２項第１号（電算処理）</t>
  </si>
  <si>
    <t>無</t>
  </si>
  <si>
    <t>該当</t>
  </si>
  <si>
    <t>開示請求等を受理する組織に同じ</t>
  </si>
  <si>
    <t>公文書公開請求受付一覧ファイル</t>
    <rPh sb="0" eb="5">
      <t>コウブンショコウカイ</t>
    </rPh>
    <rPh sb="5" eb="7">
      <t>セイキュウ</t>
    </rPh>
    <rPh sb="7" eb="11">
      <t>ウケツケイチラン</t>
    </rPh>
    <phoneticPr fontId="5"/>
  </si>
  <si>
    <t>静岡市長</t>
    <phoneticPr fontId="5"/>
  </si>
  <si>
    <t>総務局総務課</t>
    <rPh sb="0" eb="6">
      <t>ソウムキョクソウムカ</t>
    </rPh>
    <phoneticPr fontId="5"/>
  </si>
  <si>
    <t>公文書公開請求の受付情報の管理をするために利用する。</t>
    <rPh sb="0" eb="7">
      <t>コウブンショコウカイセイキュウ</t>
    </rPh>
    <rPh sb="8" eb="10">
      <t>ウケツケ</t>
    </rPh>
    <rPh sb="10" eb="12">
      <t>ジョウホウ</t>
    </rPh>
    <rPh sb="13" eb="15">
      <t>カンリ</t>
    </rPh>
    <rPh sb="21" eb="23">
      <t>リヨウ</t>
    </rPh>
    <phoneticPr fontId="5"/>
  </si>
  <si>
    <t>１番号、２請求者氏名、３請求者電話番号、４内容、５閲覧又は視聴 写しの交付、６備考、７公開区分、８受付日、９整理番号、10公開の場所、11処理期限、12電子申請、13公開日、14公開時、15通知書の発送日、16費用 、17終了</t>
    <rPh sb="17" eb="19">
      <t>バンゴウ</t>
    </rPh>
    <phoneticPr fontId="5"/>
  </si>
  <si>
    <t>請求者本人からの申請</t>
    <rPh sb="0" eb="3">
      <t>セイキュウシャ</t>
    </rPh>
    <rPh sb="3" eb="5">
      <t>ホンニン</t>
    </rPh>
    <rPh sb="8" eb="10">
      <t>シンセイ</t>
    </rPh>
    <phoneticPr fontId="5"/>
  </si>
  <si>
    <t>含まない</t>
    <phoneticPr fontId="5"/>
  </si>
  <si>
    <t>総務局総務課（〒420-8602　静岡市葵区追手町５番１号）</t>
    <rPh sb="0" eb="6">
      <t>ソウムキョクソウムカ</t>
    </rPh>
    <phoneticPr fontId="5"/>
  </si>
  <si>
    <t>非該当</t>
    <phoneticPr fontId="5"/>
  </si>
  <si>
    <t>無</t>
    <rPh sb="0" eb="1">
      <t>ナ</t>
    </rPh>
    <phoneticPr fontId="5"/>
  </si>
  <si>
    <t>該当</t>
    <phoneticPr fontId="5"/>
  </si>
  <si>
    <t>ふるさと納税寄附者名簿</t>
  </si>
  <si>
    <t>財政局財政部財政課</t>
  </si>
  <si>
    <t>１.寄附金納付書の発行、２.寄附金受領証明書の発行、３.寄附に対するお礼品の発送、４.居住地への寄附金税額控除にかかる申告特例通知</t>
    <phoneticPr fontId="5"/>
  </si>
  <si>
    <t>１ふるさと納税寄附者、２返礼品受取者</t>
  </si>
  <si>
    <t>本人からの申請</t>
  </si>
  <si>
    <t>財政局財政部財政課（〒420-8602 静岡市葵区追手町５番１号）</t>
  </si>
  <si>
    <t>市税徴収収納支援システム</t>
  </si>
  <si>
    <t>財政局税務部納税課</t>
  </si>
  <si>
    <t>市税に関する徴収収納を管理するために利用する。</t>
  </si>
  <si>
    <t>１氏名、２住所、３生年月日、４同一世帯員、5電話番号、６市税の税額等に関する情報、７口座情報</t>
  </si>
  <si>
    <t>１本人の申告、２親族からの提供、３他課からの提供、４金融機関、５収納代行業者</t>
  </si>
  <si>
    <t>含む</t>
  </si>
  <si>
    <t>国税徴収法第１４１条、地方税法第２０条の１１に基づいて提供依頼をしてきた自治体等</t>
  </si>
  <si>
    <t>１財政局税務部納税課（〒420-8602　静岡市葵区追手町5番１号）、２清水市税事務所（〒424-8701　静岡市清水区旭町６番８号）</t>
    <phoneticPr fontId="5"/>
  </si>
  <si>
    <t>有</t>
  </si>
  <si>
    <t>軽自動車税収納ファイル</t>
    <phoneticPr fontId="5"/>
  </si>
  <si>
    <t>財政局税務部市民税課</t>
    <phoneticPr fontId="5"/>
  </si>
  <si>
    <t xml:space="preserve">軽自動車税（種別割）の収納管理のために利用
</t>
    <phoneticPr fontId="5"/>
  </si>
  <si>
    <t>軽自動車税（種別割）の賦課決定がされた者</t>
    <phoneticPr fontId="5"/>
  </si>
  <si>
    <t xml:space="preserve">軽自動車税（種別割）の賦課決定及び収納情報に基づき静岡市が作成
</t>
  </si>
  <si>
    <t>（静岡市以外の機関）1各警察署、2国税庁、3他自治体の長、4地方税共同機構</t>
    <phoneticPr fontId="5"/>
  </si>
  <si>
    <t>財政局税務部市民税課（〒420-8602　静岡市葵区追手町５番１号）</t>
    <phoneticPr fontId="5"/>
  </si>
  <si>
    <t>軽自動車税賦課ファイル</t>
    <phoneticPr fontId="5"/>
  </si>
  <si>
    <t>財政局税務部市民税課</t>
  </si>
  <si>
    <t xml:space="preserve">軽自動車税（種別割）の賦課決定のために利用
</t>
    <phoneticPr fontId="5"/>
  </si>
  <si>
    <t xml:space="preserve">本人又は静岡県滞納整理機構から回付される軽自動車税（種別割）申告書
</t>
  </si>
  <si>
    <t>（静岡市の機関） 各区生活支援課 （静岡市以外の機関） １各警察署、２国税庁、３他自治体の長、４地方税共同機構</t>
    <phoneticPr fontId="5"/>
  </si>
  <si>
    <t>個人市民税事業所ファイル</t>
    <phoneticPr fontId="5"/>
  </si>
  <si>
    <t xml:space="preserve">個人市県民税（特別徴収）の賦課決定のために利用
</t>
    <phoneticPr fontId="5"/>
  </si>
  <si>
    <t>１市県民税を特別徴収の方法により徴収する者、２特別徴収の対象となる者、３給与支払報告書を提出する者</t>
    <phoneticPr fontId="5"/>
  </si>
  <si>
    <t xml:space="preserve">本人又は給与支払者等からの提出される課税資料に基づき静岡市が作成
</t>
    <phoneticPr fontId="5"/>
  </si>
  <si>
    <t>"（静岡市以外の機関） 1.個人住民税の特別徴収義務者"</t>
  </si>
  <si>
    <t>個人住民税課税資料ファイル</t>
    <phoneticPr fontId="5"/>
  </si>
  <si>
    <t xml:space="preserve">個人市県民税の賦課決定のために利用
</t>
    <phoneticPr fontId="5"/>
  </si>
  <si>
    <t xml:space="preserve">本人又は給与支払者等からの提出される課税資料
</t>
    <phoneticPr fontId="5"/>
  </si>
  <si>
    <t>（静岡市以外の機関）1国税庁、2他自治体の長</t>
    <phoneticPr fontId="5"/>
  </si>
  <si>
    <t>個人住民税課税ファイル</t>
    <phoneticPr fontId="5"/>
  </si>
  <si>
    <t>個人市県民税の賦課決定のために利用</t>
    <phoneticPr fontId="5"/>
  </si>
  <si>
    <t>1.賦課期日（1月1日）現在において静岡市に住民登録のある者、2.賦課期日現在において静岡市を住所地とする課税資料が提出された者</t>
  </si>
  <si>
    <t>１住民記録情報、２本人又は給与支払者等からの提出される課税資料</t>
    <phoneticPr fontId="5"/>
  </si>
  <si>
    <t>（静岡市の機関）１保険年金管理課、２介護保険課、３子ども家庭課、４幼保支援課、５障害者支援推進課、６福祉総務課、７高齢者福祉課、８精神保健福祉課、９保健予防課、10児童相談所、11住宅政策課、市職員の児童手当認定業務担当課（人事課、清水病院病院総務課、消防総務課、水道総務課、教育総務課、教職員課） （静岡市以外の機関） １番号法第19条第８号に定める提供先、２個人住民税の特別徴収義務者、３国税庁、４他自治体の長</t>
    <phoneticPr fontId="5"/>
  </si>
  <si>
    <t>個人住民税課税対象者ファイル</t>
    <phoneticPr fontId="5"/>
  </si>
  <si>
    <t xml:space="preserve">個人市県民税の賦課決定のために利用
</t>
  </si>
  <si>
    <t xml:space="preserve">１住民記録情報２本人又は給与支払者等からの提出される課税資料
</t>
    <phoneticPr fontId="5"/>
  </si>
  <si>
    <t>固定資産マッピングシステム</t>
  </si>
  <si>
    <t>財政局税務部固定資産税課</t>
  </si>
  <si>
    <t>固定資産税の評価・賦課</t>
  </si>
  <si>
    <t>固定資産税納税義務者</t>
  </si>
  <si>
    <t>eLTAX　地方税ポータルシステム</t>
  </si>
  <si>
    <t>固定資産税（償却資産）の評価・賦課</t>
  </si>
  <si>
    <t>１氏名、２住所、３電話番号</t>
  </si>
  <si>
    <t>本人の申告</t>
    <phoneticPr fontId="5"/>
  </si>
  <si>
    <t>財政局税務部固定資産税課（〒420-8602　静岡市葵区追手町５番１号）</t>
    <phoneticPr fontId="5"/>
  </si>
  <si>
    <t>家屋評価システム</t>
  </si>
  <si>
    <t>固定資産税賦課事務における家屋の評価</t>
  </si>
  <si>
    <t>固定資産（家屋）を所有する者</t>
  </si>
  <si>
    <t>静岡県</t>
  </si>
  <si>
    <t>固定資産税の評価・課税</t>
  </si>
  <si>
    <t>第８回特別弔慰金名簿</t>
  </si>
  <si>
    <t>市民局市民自治推進課</t>
  </si>
  <si>
    <t>第８回戦没者等の遺族に対する特別弔慰金の申請受付から国債受付等までの事務処理の進捗状況の管理に利用する。</t>
  </si>
  <si>
    <t>戦没者等の遺族に対する特別弔慰金を申請した者</t>
  </si>
  <si>
    <t>本人からの書面による申告</t>
  </si>
  <si>
    <t>市民局市民自治推進課（〒420-8602　静岡市葵区追手町５番１号）</t>
  </si>
  <si>
    <t>第10回特別弔慰金名簿</t>
  </si>
  <si>
    <t>１裁定通知番号、２裁定年月日、３国債交付番号、４送付年月日、５国債送付年月日、６相続人等情報、７補正、８備考、９戦没者、10死亡日、11身分、12請求者、13被相続人、14続柄</t>
  </si>
  <si>
    <t>第１１回戦没者等の遺族に対する特別弔慰金受付簿（葵・駿河区）</t>
  </si>
  <si>
    <t xml:space="preserve">第11回戦没者等の遺族に対する特別弔慰金の申請受付から国際受付等までの事務処理の進捗状況の管理に利用する。
</t>
  </si>
  <si>
    <t>特別定額給付金支給管理台帳</t>
  </si>
  <si>
    <t>支給対象者の申請・支給状況の管理</t>
  </si>
  <si>
    <t>１氏名、２生年月日、３年齢、４性別、５続柄、６住所、７審査結果、８支給口座情報、９支給日、10支給額、11その他特記すべき事項</t>
    <phoneticPr fontId="5"/>
  </si>
  <si>
    <t>１本人からの申請書等の提出、２住民記録システム等からのデータ抽出</t>
    <phoneticPr fontId="5"/>
  </si>
  <si>
    <t>市民局市民自治推進課(〒420-8602　静岡市葵区追手町５番１号)</t>
    <phoneticPr fontId="5"/>
  </si>
  <si>
    <t>電力・ガス・食料品等価格高騰緊急支援給付金支給管理台帳</t>
  </si>
  <si>
    <t>基準日(令和４年９月30日)時点の支給対象者</t>
    <phoneticPr fontId="5"/>
  </si>
  <si>
    <t>住民税非課税世帯等に対する臨時特別給付金支給管理台帳</t>
  </si>
  <si>
    <t xml:space="preserve">１氏名、２生年月日、３年齢、４性別、５続柄、６住所、７審査結果、８支給口座情報、９支給日、10支給額、11その他特記すべき事項
</t>
    <phoneticPr fontId="5"/>
  </si>
  <si>
    <t>女性会館図書コーナー利用登録者ファイル</t>
  </si>
  <si>
    <t>市民局男女共同参画・人権政策課</t>
  </si>
  <si>
    <t>図書コーナー利用登録カードの作成に必要な利用者登録を行うために利用する。</t>
  </si>
  <si>
    <t>利用登録カードを作成する本人</t>
  </si>
  <si>
    <t>市民局男女共同参画・人権政策課（〒420-8602　静岡市葵区追手町５番１号）</t>
  </si>
  <si>
    <t>募集対象外</t>
  </si>
  <si>
    <t>生涯学習施設利用者登録票</t>
  </si>
  <si>
    <t>市民局生涯学習推進課</t>
  </si>
  <si>
    <t>１団体名、2設立年月日、３団体住所、３代表者氏名、４団体の代表電話番号、５団体の形態、６団体の活動内容、７構成員数、８当施設における利用目的、９参加者数、10参加者の内訳、11施設利用、12団体情報の公開可否、13施設からの問い合わせ先　氏名、14施設からの問い合わせ先　電話番号</t>
    <rPh sb="49" eb="51">
      <t>ナイヨウ</t>
    </rPh>
    <rPh sb="88" eb="92">
      <t>シセツリヨウ</t>
    </rPh>
    <rPh sb="107" eb="109">
      <t>シセツ</t>
    </rPh>
    <rPh sb="112" eb="113">
      <t>ト</t>
    </rPh>
    <rPh sb="114" eb="115">
      <t>ア</t>
    </rPh>
    <rPh sb="117" eb="118">
      <t>サキ</t>
    </rPh>
    <rPh sb="124" eb="126">
      <t>シセツ</t>
    </rPh>
    <rPh sb="129" eb="130">
      <t>ト</t>
    </rPh>
    <rPh sb="131" eb="132">
      <t>ア</t>
    </rPh>
    <rPh sb="134" eb="135">
      <t>サキ</t>
    </rPh>
    <phoneticPr fontId="5"/>
  </si>
  <si>
    <t>市民局生涯学習推進課（〒420-8602　静岡市葵区追手町５番１号）</t>
  </si>
  <si>
    <t>「静岡シチズンカレッジ こ・こ・に」受講生及び修了生登録ファイル</t>
  </si>
  <si>
    <t>「静岡シチズンカレッジ こ・こ・に」受講生及び修了生本人</t>
  </si>
  <si>
    <t>本人からの受講申し込み</t>
  </si>
  <si>
    <t>計量器定期検査管理システム受検者ファイル</t>
  </si>
  <si>
    <t>市民局生活安全安心課</t>
  </si>
  <si>
    <t>計量検査業務における通知の発送、領収書の発行及び検査結果の記録に使用するため。</t>
  </si>
  <si>
    <t>はかりの検査を受検した者</t>
  </si>
  <si>
    <t>本人からの申告</t>
  </si>
  <si>
    <t>含まない</t>
    <rPh sb="0" eb="1">
      <t>フク</t>
    </rPh>
    <phoneticPr fontId="5"/>
  </si>
  <si>
    <t>市民局生活安全安心課（〒420-8602　静岡市葵区追手町５番１号）</t>
  </si>
  <si>
    <t>無</t>
    <rPh sb="0" eb="1">
      <t>ナシ</t>
    </rPh>
    <phoneticPr fontId="5"/>
  </si>
  <si>
    <t>墓籍簿</t>
  </si>
  <si>
    <t>市民局戸籍管理課</t>
  </si>
  <si>
    <t>墓地、埋葬等に関する法律施行規則第７条第１項に基づく帳簿</t>
  </si>
  <si>
    <t>墓地に関する申請及び届出者本人</t>
  </si>
  <si>
    <t>市民局戸籍管理課（〒420-8602　静岡市葵区追手町５番１号）</t>
  </si>
  <si>
    <t>第60条第２項第２号（マニュアル）</t>
  </si>
  <si>
    <t>納骨堂に関する申請及び届出を提出した者</t>
  </si>
  <si>
    <t>１納骨堂に関する申請及び届出者本人、２霊園管理事務所からの月間報告書、３親族等からの口頭による情報提供</t>
  </si>
  <si>
    <t>１墓地に関する申請及び届出者本人、２霊園管理事務所からの月間報告書、３親族等からの口頭による情報提供</t>
  </si>
  <si>
    <t>清水斎場火葬予約システム</t>
  </si>
  <si>
    <t>墓地、埋葬等に関する法律施行規則第７条第３項に基づく帳簿</t>
  </si>
  <si>
    <t>斎場利用許可申請を行った者</t>
  </si>
  <si>
    <t>斎場利用許可申請者本人（平成29年９月以降）</t>
  </si>
  <si>
    <t>静岡斎場火葬予約システム</t>
  </si>
  <si>
    <t>斎場利用許可申請者本人（平成21年３月以降）</t>
  </si>
  <si>
    <t>住民基本台帳法（昭和42年法律第81号）に基づく戸籍附票事務</t>
  </si>
  <si>
    <t>１静岡市に本籍を置く者、２本籍を置いた者</t>
    <phoneticPr fontId="5"/>
  </si>
  <si>
    <t>１住民基本台帳等からの情報連携、２他市区町村からの通知</t>
  </si>
  <si>
    <t>戸籍法（昭和22年法律第224号）に基づく戸籍事務</t>
  </si>
  <si>
    <t>１戸籍法に規定された届出人等からの戸籍届、２国・他の地方公共団体等からの戸籍法等に規定された通知</t>
  </si>
  <si>
    <t>１法務省、２地方公共団体情報システム機構</t>
  </si>
  <si>
    <t>印鑑登録ファイル</t>
  </si>
  <si>
    <t>静岡市印鑑条例（平成15年条例第106号）に基づく事務</t>
  </si>
  <si>
    <t>１印鑑の登録申請、２廃止申請等をした者</t>
    <phoneticPr fontId="5"/>
  </si>
  <si>
    <t>清水除票ファイル</t>
  </si>
  <si>
    <t>住民基本台帳法（昭和42年法律第81号）に基づく証明発行事務</t>
  </si>
  <si>
    <t>１世帯番号、２除・改区分、３世帯主、４世帯主変更日、５住所、６異動住所、７世帯備考、８改製年月日、９除票年月日、１０氏名、１１性別、１２続柄、１３生年月日、１４住民となった年月日、１５本籍、１６筆頭者、１７個人備考、１８住民票コード、１９宛名番号、２０異動日、２１届出日</t>
  </si>
  <si>
    <t>１本人等からの届出、２他市区町村からの通知</t>
  </si>
  <si>
    <t>送付先情報ファイル</t>
    <phoneticPr fontId="5"/>
  </si>
  <si>
    <t>個人番号カード関連の通知を郵送する際の宛先を管理するもの</t>
  </si>
  <si>
    <t>静岡市の住民</t>
  </si>
  <si>
    <t>１本人からの届出・申出、２住民基本台帳等からの情報連携</t>
  </si>
  <si>
    <t>地方公共団体情報システム機構</t>
  </si>
  <si>
    <t>住民基本台帳ファイル</t>
    <phoneticPr fontId="5"/>
  </si>
  <si>
    <t>住民基本台帳法（昭和42年法律第81号）に基づく届出受付、証明発行事務等</t>
  </si>
  <si>
    <t>１静岡市の住民、２住民であった者</t>
    <phoneticPr fontId="5"/>
  </si>
  <si>
    <t>住民基本台帳ネットワークへの情報連携</t>
  </si>
  <si>
    <t>本人確認情報ファイル</t>
  </si>
  <si>
    <t xml:space="preserve">住民基本台帳法（昭和42年法律第81号）に基づく事務
行政手続における特定の個人を識別するための番号の利用等に関する法律（平成25年法律第27号）に基づく事務
</t>
  </si>
  <si>
    <t xml:space="preserve">住民基本台帳等からの情報連携
</t>
  </si>
  <si>
    <t>１都道府県、２他市区町村、３地方公共団体情報システム機構</t>
  </si>
  <si>
    <t>第十回戦没者等の遺族に対する特別弔慰金受付簿(清水区）</t>
  </si>
  <si>
    <t>清水区役所地域総務課</t>
    <phoneticPr fontId="5"/>
  </si>
  <si>
    <t>申請受付から国債交付等までの事務処理の進捗状況の管理に利用する。</t>
  </si>
  <si>
    <t>清水区役所地域総務課（〒424-8701　静岡市清水区旭町６番８号）</t>
    <phoneticPr fontId="5"/>
  </si>
  <si>
    <t>募集対象外</t>
    <phoneticPr fontId="5"/>
  </si>
  <si>
    <t>第十一回戦没者等の遺族に対する特別弔慰金受付簿(清水区）</t>
  </si>
  <si>
    <t>清水駅東口クライミング場利用登録者一覧</t>
  </si>
  <si>
    <t>観光交流文化局スポーツ振興課</t>
  </si>
  <si>
    <t>清水駅東口クライミング場の利用資格者の確認のために利用する。</t>
  </si>
  <si>
    <t>利用者本人から提出された本人確認書類による確認</t>
  </si>
  <si>
    <t>観光交流文化局スポーツ振興課（〒420-8602　静岡市葵区追手町５番１号）</t>
    <phoneticPr fontId="5"/>
  </si>
  <si>
    <t>スポーツ施設を予約する個人・団体の情報を確認するために利用する。</t>
  </si>
  <si>
    <t>１スポーツ施設予約システムに登録している個人、２スポーツ施設予約システムに登録している団体の構成員</t>
  </si>
  <si>
    <t>１本人の申告、２団体代表者からの提供</t>
  </si>
  <si>
    <t>公害苦情処理簿</t>
  </si>
  <si>
    <t>環境局環境保全課</t>
  </si>
  <si>
    <t>公害苦情対応の経過について記録するため。</t>
  </si>
  <si>
    <t>１氏名、２住所、３電話番号</t>
    <phoneticPr fontId="5"/>
  </si>
  <si>
    <t>苦情申立人からの申告（窓口、電話、電子メール、市民の声システム）</t>
  </si>
  <si>
    <t>環境局環境保全課（〒420-8602　静岡市葵区追手町５番１号）</t>
    <rPh sb="22" eb="24">
      <t>アオイク</t>
    </rPh>
    <phoneticPr fontId="5"/>
  </si>
  <si>
    <t>公害関係法令届出書データベース</t>
  </si>
  <si>
    <t>大気汚染防止法、水質汚濁防止法、騒音規制法、振動規制法、悪臭防止法、ダイオキシン類対策特別措置法、土壌汚染対策法、特定工場における公害防止組織の整備に関する法律、静岡県生活環境の保全等に関する条例、静岡県地下水の採取に関する条例に基づく届出関係書類を電子ファイル化し、ビューワーソフトによって閲覧するために、届出情報の検索のための目録情報のデータベースとして利用する。</t>
  </si>
  <si>
    <t>大気汚染防止法、水質汚濁防止法、騒音規制法、振動規制法、悪臭防止法、ダイオキシン類対策特別措置法、土壌汚染対策法、特定工場における公害防止組織の整備に関する法律、静岡県生活環境の保全等に関する条例、静岡県地下水の採取に関する条例に基づく届出を行った者</t>
  </si>
  <si>
    <t>本人または本人から委任を受けた者からの届出書の提出</t>
  </si>
  <si>
    <t>し尿くみ取り台帳</t>
  </si>
  <si>
    <t>環境局廃棄物対策課</t>
  </si>
  <si>
    <t>し尿くみ取り世帯を把握し、し尿くみ取り料交付金を算定するために利用する。</t>
  </si>
  <si>
    <t>１世帯主氏名、２屋号・社名、３住所、４電話番号、５新規申込日、６定額・従量、７世帯数、８人員、９便槽数、10自家・借家、11汲み取り業者名、12異動履歴、13備考</t>
  </si>
  <si>
    <t>１本人からの届出、２し尿くみ取り世帯実態調査（３年に１度）</t>
  </si>
  <si>
    <t>し尿汲み取り業者</t>
  </si>
  <si>
    <t>環境局廃棄物対策課（〒420-8602　静岡市葵区追手町５番１号）</t>
  </si>
  <si>
    <t>浄化槽台帳</t>
  </si>
  <si>
    <t>浄化槽設置に関する情報や維持管理の実施状況について、一元管理し、浄化槽の維持管理の適正化を図るために利用する。</t>
  </si>
  <si>
    <t>１浄化槽設置届出者、２浄化槽管理者</t>
  </si>
  <si>
    <t>１浄化槽法第５条に基づき設置等の届け出をした者、２指定検査機関からの報告、３保守点検業者からの報告、４清掃業者からの報告</t>
  </si>
  <si>
    <t>産業廃棄物処理業者役員ファイル</t>
  </si>
  <si>
    <t>産業廃棄物処理業等許可審査事務における欠格該当審査（照会）のために利用する。</t>
  </si>
  <si>
    <t>１事業者名、２事業者所在地、３照会市町村、４照会人数、５固有番号、６役員氏名、７役員生年月日、８役員性別、９役員本籍</t>
  </si>
  <si>
    <t>許可申請書類</t>
  </si>
  <si>
    <t>１警察機関、２市町村</t>
  </si>
  <si>
    <t>不燃・粗大ごみ受付システム</t>
    <phoneticPr fontId="5"/>
  </si>
  <si>
    <t>環境局収集業務課</t>
  </si>
  <si>
    <t>家庭から排出される不燃・粗大ごみの申込を登録し、不燃・粗大ごみ戸別収集業務に利用する。</t>
  </si>
  <si>
    <t>不燃・粗大ごみの申込をした者</t>
  </si>
  <si>
    <t>１電話による申込、２インターネットによる申込、３FAXによる申込、４郵便による申込、５窓口による申込</t>
  </si>
  <si>
    <t>１不燃・粗大ごみ受付センター運営業務委託受託事業者、２不燃・粗大ごみ戸別収集運搬業務委託受託事業者</t>
    <phoneticPr fontId="5"/>
  </si>
  <si>
    <t>環境局収集業務課（〒420-8602　静岡市葵区追手町５番１号）</t>
    <phoneticPr fontId="5"/>
  </si>
  <si>
    <t>電力・ガス・食料品等価格高騰重点支援給付金</t>
  </si>
  <si>
    <t>保健福祉長寿局健康福祉部福祉総務課</t>
  </si>
  <si>
    <t>支給対象者の申請、支給状況の管理</t>
  </si>
  <si>
    <t>１氏名、２生年月日、３年齢、４性別、５続柄、６住所、７審査結果、８支給口座情報、９支給日、10支給額、11その他特記すべき事項</t>
  </si>
  <si>
    <t>本人からの申請書等の提出、住民記録システム等からのデータ抽出</t>
  </si>
  <si>
    <t>保健福祉長寿局健康福祉部福祉総務課（〒420-8602　静岡市葵区追手町５番１号）</t>
  </si>
  <si>
    <t>物価高騰重点支援給付金</t>
  </si>
  <si>
    <t>１本人からの申請書等の提出、２住民記録システム等からのデータ抽出</t>
  </si>
  <si>
    <t>生活保護レセプト管理システム</t>
  </si>
  <si>
    <t>保健福祉長寿局健康福祉部福祉総務課</t>
    <phoneticPr fontId="5"/>
  </si>
  <si>
    <t>医療扶助情報の把握、社会保険診療報酬支払基金への返戻対応</t>
  </si>
  <si>
    <t>１氏名、２性別、３生年月日、４公費負担者番号、５公費受給者番号、６医療機関名称、７医療機関所在地、８診療内容情報、９公費請求額</t>
  </si>
  <si>
    <t>社会保険診療報酬支払基金からの提供、生活保護システム</t>
  </si>
  <si>
    <t>保健福祉長寿局健康福祉部福祉総務課（〒420-8602　静岡市葵区追手町５番１号）、葵区役所葵福祉事務所生活支援課（〒420-8602　静岡市葵区追手町５番１号）、駿河区役所駿河福祉事務所生活支援課（〒422-8550　静岡市駿河区南八幡町10番40号）、清水区役所清水福祉事務所生活支援課（〒424-8701　静岡市清水区旭町６番８号）</t>
  </si>
  <si>
    <t>生活保護システム</t>
  </si>
  <si>
    <t>生活保護の決定、支給等にかかる事務</t>
  </si>
  <si>
    <t>１生活保護受給者、２生活保護受給者の扶養義務者、３生活相談を行った者</t>
  </si>
  <si>
    <t>根拠法令を持って資格情報の確認を行う他部署等</t>
  </si>
  <si>
    <t>避難行動要支援者名簿及び台帳</t>
  </si>
  <si>
    <t>自主防災組織及び民生委員児童委員協議会に対する避難行動要支援者名簿及び台帳の提供のために利用する。</t>
  </si>
  <si>
    <t>１自主防災組織、２民生委員児童委員協議会</t>
  </si>
  <si>
    <t>障害者歯科保健センター診療録</t>
  </si>
  <si>
    <t>保健福祉長寿局健康福祉部健康づくり推進課（障害者歯科保健センター）</t>
  </si>
  <si>
    <t>歯科診療のために使用する</t>
  </si>
  <si>
    <t>診療を受けた本人</t>
  </si>
  <si>
    <t>１本人の申告、２親族からの申告、３入所施設等の職員からの申告、４受診医療機関からの申告　
※1~３は口頭及び書面、４は書面</t>
    <rPh sb="53" eb="54">
      <t>オヨ</t>
    </rPh>
    <phoneticPr fontId="5"/>
  </si>
  <si>
    <t>保健福祉長寿局健康福祉部健康づくり推進課（障害者歯科保健センター）（〒420-0846　静岡市葵区城東町24番１号）</t>
  </si>
  <si>
    <t>静岡市国民健康保険被保険者の特定保健指導以外の保健指導対象者ファイル</t>
  </si>
  <si>
    <t>保健福祉長寿局健康福祉部健康づくり推進課</t>
    <rPh sb="7" eb="9">
      <t>ケンコウ</t>
    </rPh>
    <phoneticPr fontId="5"/>
  </si>
  <si>
    <t>保健指導対象者を把握し、指導状況の管理に利用する</t>
  </si>
  <si>
    <t>１住基番号、２氏名、３生年月日、４年齢、５性別、６住所、７電話番号、８健診機関、９検査結果、10指導日、11担当者、12指導状況、13はがき配布状況、14はがき返信状況、15受診状況、16既往歴、17服薬状況</t>
  </si>
  <si>
    <t>１静岡県国民健康保険団体連合会からの提供、２医療機関からの提供</t>
  </si>
  <si>
    <t>国民健康保険健康診査の受診結果管理</t>
  </si>
  <si>
    <t>国民健康保険健康診査を受診した者</t>
  </si>
  <si>
    <t>健診機関からの受診結果の提出による</t>
  </si>
  <si>
    <t>健診機関からの受診結果の報告による</t>
  </si>
  <si>
    <t>国</t>
  </si>
  <si>
    <t>がん検診受診者ファイル</t>
  </si>
  <si>
    <t>がん検診の受診結果管理</t>
  </si>
  <si>
    <t>１氏名、２住所、３性別、４生年月日、５年齢、６受診日、７受診機関、８検診項目、９受診結果</t>
  </si>
  <si>
    <t>がん検診を受診した者</t>
  </si>
  <si>
    <t>検診機関からの受診結果の提出による</t>
  </si>
  <si>
    <t>静岡市国民健康保険被保険者の特定保健指導対象者ファイル</t>
  </si>
  <si>
    <t>特定保健指導対象者を把握し、指導状況の管理に利用する</t>
  </si>
  <si>
    <t>１住基番号、２氏名、３生年月日、４年齢、５性別、６住所、７保健指導レベル、８学区、９担当者、10接触状況、11計画作成日、12最終結果、13高血糖保健指導、14はがき配布状況、15はがき返信状況、16翌年度健診受診状況</t>
  </si>
  <si>
    <t>静岡県国民健康保険団体連合会からの提供</t>
  </si>
  <si>
    <t>移動支援事業</t>
  </si>
  <si>
    <t>保健福祉長寿局健康福祉部障害者支援推進課</t>
  </si>
  <si>
    <t>移動支援利用費助成の資格認定審査及び助成金支給のために利用する。</t>
    <rPh sb="10" eb="12">
      <t>シカク</t>
    </rPh>
    <rPh sb="12" eb="16">
      <t>ニンテイシンサ</t>
    </rPh>
    <rPh sb="16" eb="17">
      <t>オヨ</t>
    </rPh>
    <rPh sb="18" eb="21">
      <t>ジョセイキン</t>
    </rPh>
    <rPh sb="21" eb="23">
      <t>シキュウ</t>
    </rPh>
    <rPh sb="27" eb="29">
      <t>リヨウ</t>
    </rPh>
    <phoneticPr fontId="5"/>
  </si>
  <si>
    <t>移動支援利用費助成決定通知書兼受給者証を保有している者</t>
    <rPh sb="0" eb="4">
      <t>イドウシエン</t>
    </rPh>
    <rPh sb="4" eb="6">
      <t>リヨウ</t>
    </rPh>
    <rPh sb="6" eb="7">
      <t>ヒ</t>
    </rPh>
    <rPh sb="7" eb="9">
      <t>ジョセイ</t>
    </rPh>
    <rPh sb="9" eb="11">
      <t>ケッテイ</t>
    </rPh>
    <rPh sb="11" eb="14">
      <t>ツウチショ</t>
    </rPh>
    <rPh sb="14" eb="15">
      <t>ケン</t>
    </rPh>
    <rPh sb="15" eb="18">
      <t>ジュキュウシャ</t>
    </rPh>
    <rPh sb="18" eb="19">
      <t>ショウ</t>
    </rPh>
    <rPh sb="20" eb="22">
      <t>ホユウ</t>
    </rPh>
    <rPh sb="26" eb="27">
      <t>モノ</t>
    </rPh>
    <phoneticPr fontId="5"/>
  </si>
  <si>
    <t>本人からの書面による申告</t>
    <phoneticPr fontId="5"/>
  </si>
  <si>
    <t>移動支援利用費の助成金に関すること　保健福祉長寿局健康福祉部障害者支援推進課（〒420-8602　静岡市葵区追手町５番１号）　利用証の認定に関すること　１葵区役所葵福祉事務所障害者支援課（〒420-8602　静岡市葵区追手町５番１号）、２駿河区役所駿河福祉事務所障害者支援課（〒422-8550　静岡市駿河区南八幡町10番40号）、３清水区役所清水福祉事務所障害者支援課（〒424-8701　静岡市清水区旭町６番８号）</t>
    <rPh sb="0" eb="4">
      <t>イドウシエン</t>
    </rPh>
    <rPh sb="63" eb="65">
      <t>リヨウ</t>
    </rPh>
    <phoneticPr fontId="5"/>
  </si>
  <si>
    <t>有</t>
    <rPh sb="0" eb="1">
      <t>アリ</t>
    </rPh>
    <phoneticPr fontId="5"/>
  </si>
  <si>
    <t>静岡市日常生活用具給付等事業</t>
  </si>
  <si>
    <t>障害の種類と程度に応じて各種生活用具の費用の給付事務における本人資格審査のために利用する。</t>
  </si>
  <si>
    <t>１氏名、２住所、３電話番号、４生年月日、５性別、６身体障害者手帳番号、7療育手帳手帳番号、８障害名、９障害等級、10疾患名、11助成を希望する日常生活用具、12希望する日常生活用具の業者、13世帯全員の収入状況、14世帯の所得区分、15介護保険の該当有無、16現在の職業、17現在自宅住まい又は施設入所、18障害原因、19肢体不自由者のみ現在の住まいの状況及び現在の介護の状況（入浴、排便）、20住宅改修のみ改修箇所及び申請履歴、21視覚又は聴覚のみ世帯及び就労状況</t>
  </si>
  <si>
    <t>１対象者本人の申告、２その保護者の申告</t>
  </si>
  <si>
    <t>静岡市重度心身障害者医療費助成受給者ファイル</t>
  </si>
  <si>
    <t>重度心身障害者医療費助成の資格認定審査及び助成金支給のために利用する。</t>
  </si>
  <si>
    <t>医療費助成の助成金に関すること　保健福祉長寿局健康福祉部障害者支援推進課（〒420-8602　静岡市葵区追手町５番１号）　受給証の認定に関すること　１葵区役所葵福祉事務所障害者支援課（〒420-8602　静岡市葵区追手町５番１号）、２駿河区役所駿河福祉事務所障害者支援課（〒422-8550　静岡市駿河区南八幡町10番40号）、３清水区役所清水福祉事務所障害者支援課（〒424-8701　静岡市清水区旭町６番８号）</t>
    <rPh sb="75" eb="79">
      <t>アオイクヤクショ</t>
    </rPh>
    <rPh sb="117" eb="122">
      <t>スルガクヤクショ</t>
    </rPh>
    <rPh sb="165" eb="168">
      <t>シミズク</t>
    </rPh>
    <rPh sb="168" eb="170">
      <t>ヤクショ</t>
    </rPh>
    <phoneticPr fontId="5"/>
  </si>
  <si>
    <t>特別児童扶養手当受給資格者ファイル</t>
  </si>
  <si>
    <t>特別児童扶養手当の障害認定や所得状況の確認のために利用します</t>
  </si>
  <si>
    <t>１特別児童扶養手当の申請者、２特別児童扶養手当の対象児童、３申請者と同居親族</t>
  </si>
  <si>
    <t>本人からの書面による申請</t>
    <phoneticPr fontId="5"/>
  </si>
  <si>
    <t>厚生労働省</t>
    <phoneticPr fontId="5"/>
  </si>
  <si>
    <t>保健福祉長寿局健康福祉部障害者支援推進課（〒420-8602　静岡市葵区追手町５番１号）</t>
    <phoneticPr fontId="5"/>
  </si>
  <si>
    <t>障害福祉サービス等事業者管理台帳システム</t>
  </si>
  <si>
    <t>市内障害福祉サービス等事業所の登録情報の管理のため。</t>
  </si>
  <si>
    <t>１氏名、２住所、３職名</t>
    <phoneticPr fontId="5"/>
  </si>
  <si>
    <t>市内障害福祉サービス等事業所の運営法人代表者からの指定申請、更新申請、変更届出により収集</t>
  </si>
  <si>
    <t>障害福祉サービス及び障害児通所支援の支給決定ファイル</t>
  </si>
  <si>
    <t>保健福祉長寿局健康福祉部障害者支援推進課</t>
    <phoneticPr fontId="5"/>
  </si>
  <si>
    <t>障害福祉サービス及び障害児通所支援の支給決定事務のため利用する。</t>
  </si>
  <si>
    <t>申請者及びその家族</t>
    <phoneticPr fontId="5"/>
  </si>
  <si>
    <t>国民健康保険団体連合会</t>
  </si>
  <si>
    <t>葵区役所葵福祉事務所障害者支援課（〒420-8602　静岡市葵区追手町５番１号）、２駿河区役所駿河福祉事務所障害者支援課（〒422-8074　静岡市駿河区南八幡町10番40号）、３清水区役所清水福祉事務所障害者支援課（〒424-8701　静岡市清水区旭町６番８号）</t>
    <phoneticPr fontId="5"/>
  </si>
  <si>
    <t>その他</t>
  </si>
  <si>
    <t>高齢者実態調査対象者名簿</t>
  </si>
  <si>
    <t>保健福祉長寿局健康福祉部高齢者福祉課</t>
  </si>
  <si>
    <t>地域における援護が必要となる高齢者について、実態を把握し、支援していくための基礎資料とすること。</t>
    <phoneticPr fontId="5"/>
  </si>
  <si>
    <t>75歳以上（調査年度４月１日時点）の方（ただし、65歳未満の方と同居の方は除く）</t>
  </si>
  <si>
    <t>１住民基本台帳、２既に実施した調査結果</t>
  </si>
  <si>
    <t>１地域包括支援センター、２福祉総務課</t>
    <phoneticPr fontId="5"/>
  </si>
  <si>
    <t>保健福祉長寿局健康福祉部高齢者福祉課（〒420-8602　静岡市葵区追手町５番１号）</t>
    <phoneticPr fontId="5"/>
  </si>
  <si>
    <t>敬老事業申請用自治会情報ファイル</t>
  </si>
  <si>
    <t>敬老事業を実施するため利用する。</t>
  </si>
  <si>
    <t>補助金申請より</t>
  </si>
  <si>
    <t>敬老会用データファイル</t>
  </si>
  <si>
    <t>１福祉トータルシステム、２既に実施した敬老会実施団体の調査結果</t>
  </si>
  <si>
    <t>１自治会連合会長・連合自治会長、２ 地区代表者、３単位自治会・単位町内会長、４老人福祉施設</t>
  </si>
  <si>
    <t>介護保険情報ファイル</t>
    <phoneticPr fontId="5"/>
  </si>
  <si>
    <t>保健福祉長寿局健康福祉部介護保険課</t>
  </si>
  <si>
    <t>行政運営の効率化と、以下の介護保険事務を公平・公正に行うために利用する
１．介護保険の資格に関する事務
２．介護保険の賦課に関する事務
３．介護保険の徴収に関する事務
４．介護保険の認定に関する事務
５．介護保険の給付に関する事務</t>
  </si>
  <si>
    <t>１申請者本人または、代理人からの書面による申告、２同一行政機関内の他部署（各区戸籍住民課、市民税課、清水市税事務所、各区保険年金課、各区生活支援課、各区高齢介護課、高齢者福祉課）及び外部機関（他市保険者、静岡県国民健康保険団体連合会、医療保険者、日本年金機構、年金保険者、住所地特例施設、適用除外施設、金融機関、認定調査実施者、主治医）からの提供</t>
    <phoneticPr fontId="5"/>
  </si>
  <si>
    <t>１静岡県国民健康保険団体連合会、２厚生労働省、３基幹系情報システム運用保守業務委託業者 、４番号法（平成25年法律第27条）第19号第8号別表第二に定める情報照会者</t>
    <phoneticPr fontId="5"/>
  </si>
  <si>
    <t>１保健福祉長寿局健康福祉部介護保険課 （〒420-8602　静岡市葵区追手町５番１号）、２葵区役所葵福祉事務所高齢介護課（〒420-8602　静岡市葵区追手町５番１号）、３駿河区役所駿河福祉事務所高齢介護課（〒422-8550　静岡市駿河区南八幡町10番40号）、４清水福祉事務所高齢介護課（〒424-8701　静岡市清水区旭町６番８号）</t>
    <rPh sb="45" eb="49">
      <t>アオイクヤクショ</t>
    </rPh>
    <rPh sb="86" eb="91">
      <t>スルガクヤクショ</t>
    </rPh>
    <phoneticPr fontId="5"/>
  </si>
  <si>
    <t>国民年金システム</t>
    <phoneticPr fontId="5"/>
  </si>
  <si>
    <t>保健福祉長寿局健康福祉部保険年金管理課</t>
    <phoneticPr fontId="5"/>
  </si>
  <si>
    <t>国民年金被保険者及び受給権者の情報管理及び事務に利用するため。</t>
  </si>
  <si>
    <t>１静岡市に住民登録をしている国民年金第１号被保険者（資格喪失者を含む）、２静岡市に住民登録をしていた国民年金第１号被保険者（資格喪失者を含む）、３　１・２の世帯主又は配偶者</t>
    <rPh sb="1" eb="4">
      <t>シズオカシ</t>
    </rPh>
    <rPh sb="5" eb="9">
      <t>ジュウミントウロク</t>
    </rPh>
    <rPh sb="14" eb="18">
      <t>コクミンネンキン</t>
    </rPh>
    <rPh sb="18" eb="19">
      <t>ダイ</t>
    </rPh>
    <rPh sb="20" eb="25">
      <t>ゴウヒホケンシャ</t>
    </rPh>
    <rPh sb="26" eb="31">
      <t>シカクソウシツシャ</t>
    </rPh>
    <rPh sb="32" eb="33">
      <t>フク</t>
    </rPh>
    <rPh sb="41" eb="45">
      <t>ジュウミントウロク</t>
    </rPh>
    <rPh sb="50" eb="55">
      <t>コクミンネンキンダイ</t>
    </rPh>
    <rPh sb="56" eb="57">
      <t>ゴウ</t>
    </rPh>
    <rPh sb="57" eb="61">
      <t>ヒホケンシャ</t>
    </rPh>
    <rPh sb="62" eb="67">
      <t>シカクソウシツシャ</t>
    </rPh>
    <rPh sb="68" eb="69">
      <t>フク</t>
    </rPh>
    <rPh sb="78" eb="81">
      <t>セタイヌシ</t>
    </rPh>
    <rPh sb="81" eb="82">
      <t>マタ</t>
    </rPh>
    <rPh sb="83" eb="86">
      <t>ハイグウシャ</t>
    </rPh>
    <phoneticPr fontId="5"/>
  </si>
  <si>
    <t>１本人または代理人からの届出、２日本年金機構からの情報提供、３実施機関内部（戸籍管理課、市民税課）からの情報提供</t>
  </si>
  <si>
    <t>日本年金機構</t>
  </si>
  <si>
    <t>保健福祉長寿局健康福祉部保険年金管理課（〒420-8602　静岡市葵区追手町５番１号）</t>
  </si>
  <si>
    <t>国保情報集約関連情報ファイル</t>
  </si>
  <si>
    <t>保健福祉長寿局健康福祉部保険年金管理課</t>
  </si>
  <si>
    <t>１　資格継続業務を行うため
(１)都道府県内の市区町村間を転居した場合、転出市区町村と転入市区町村の適用終了日（転出）と適用開始日（転入）の重複・空白期間をチェックする。 
(２)資格取得年月日や資格喪失年月日の引き継ぎを行う。
２　高額該当回数の引き継ぎ業務を行うため
(１)転入地市区町村が世帯継続性を認めた場合には、転出地市区町村から転入地市区町村へ高額該当情報の引き継ぎを行う。
３　オンライン資格確認の準備のための医療保険者等向け中間サーバー等への被保険者異動情報の提供を行うため
(１)オンライン資格確認等システムで被保険者等の資格情報を利用するため、被保険者異動情報に関するデータを医療保険者等向け中間サーバー等へ送信する。</t>
    <phoneticPr fontId="5"/>
  </si>
  <si>
    <t>１市民等から国民健康保険の被保険者資格に関する資格適用開始の届出を入手し、国民健康保険市区町村自庁システム（以下、市区町村システム）に当該情報を登録する、２市区町村システムから、異動があった被保険者とその世帯に属するすべての被保険者(擬制世帯主を含む)についての被保険者異動情報(資格情報(世帯)ファイル、資格情報(個人)ファイル)を作成する、３被保険者異動情報データを、市区町村の国保総合PCに移入すると、国保連合会の国保総合(国保集約)システムに｢被保険者異動情報｣が送信され｢被保険者異動情報｣に基づいて、同システムの当該情報が更新される。</t>
    <phoneticPr fontId="5"/>
  </si>
  <si>
    <t>１転入地市町村(高額該当回数の引き継ぎ業務) 、２取りまとめ機関(オンライン資格確認の準備のための医療保険者等向け中間サーバー等への被保険者異動情報の提供)</t>
  </si>
  <si>
    <t>後期高齢者医療システム</t>
  </si>
  <si>
    <t>後期高齢者医療制度における被保険者の資格管理、保険料の賦課管理、収納情報の管理のために利用する。</t>
  </si>
  <si>
    <t>後期高齢者医療制度被保険者</t>
  </si>
  <si>
    <t>１本人の申告、２静岡県後期高齢者医療広域連合、３実施機関内部（戸籍管理課、市民税課、介護保険課、福祉債権収納対策課）</t>
  </si>
  <si>
    <t>国民健康保険システム</t>
  </si>
  <si>
    <t>国民健康保険制度における被保険者の資格、賦課、給付情報の管理及び事務に利用するため</t>
  </si>
  <si>
    <t>静岡市国民健康保険被保険者</t>
  </si>
  <si>
    <t>１本人または代理人からの届出、２実施機関内部（戸籍管理課、市民税課、介護保険課、福祉債権収納対策課、子ども家庭課、障害者支援推進課、精神保健福祉課、生活支援課）からの情報提供、３関係機関（国保連合会、日本年金機構）からの情報提供</t>
  </si>
  <si>
    <t>１共通基盤システム（庁内連携機能・団体内統合宛名機能、番号制度情報連携機能）２国保情報集約システム及び国保総合システム</t>
  </si>
  <si>
    <t>国民健康保険診療報酬明細書</t>
    <phoneticPr fontId="5"/>
  </si>
  <si>
    <t>医療機関への診療（調剤）報酬の支払事務及び保険給付事務のため</t>
  </si>
  <si>
    <t>保険医療機関から審査支払機関（国民健康保険連合会）を経由して保険者に提出される。</t>
  </si>
  <si>
    <t>静岡市国民健康保険システム</t>
  </si>
  <si>
    <t>１葵区役所保険年金課（〒420-8602　静岡市葵区追手町５番１号）、２駿河区役所保険年金課（〒422-8550　静岡市駿河区南八幡10番40号）、３清水区役所保険年金課（〒424-8701　静岡市清水区旭町６番８号）</t>
    <phoneticPr fontId="5"/>
  </si>
  <si>
    <t>保健福祉長寿局健康福祉部福祉債権収納対策課</t>
  </si>
  <si>
    <t>国民健康保険料の滞納整理事務における世帯状況の確認のために利用する。</t>
  </si>
  <si>
    <t>区役所保険年金課から収集</t>
  </si>
  <si>
    <t>保健福祉長寿局健康福祉部福祉債権収納対策課（〒420-8602　静岡市葵区追手町５番１号）</t>
  </si>
  <si>
    <t>国保サーバシステム（国民健康保険料の滞納整理に関する事務）</t>
  </si>
  <si>
    <t>１静岡市国民健康保険お知らせセンター運営業務委託業者、２静岡市滞納対策課、３静岡市納税課、４他の地方公共団体、５税務署</t>
  </si>
  <si>
    <t>しぞ～かでん伝体操活動グループ体組成計測定結果</t>
  </si>
  <si>
    <t>保健福祉長寿局健康福祉部地域リハビリテーション推進センター</t>
    <rPh sb="7" eb="12">
      <t>ケンコウフクシブ</t>
    </rPh>
    <phoneticPr fontId="5"/>
  </si>
  <si>
    <t>介護予防事業における活動者の測定結果を管理し測定値の変化を確認管理するために利用する。</t>
  </si>
  <si>
    <t>保健福祉長寿局健康福祉部地域リハビリテーション推進センター（〒420-0846　静岡市葵区城東町24番１号）</t>
    <phoneticPr fontId="5"/>
  </si>
  <si>
    <t>保健福祉総合システム（身体障害者手帳）</t>
    <phoneticPr fontId="5"/>
  </si>
  <si>
    <t>身体障害者手帳交付事務における認定審査及び管理のために利用する。</t>
    <phoneticPr fontId="5"/>
  </si>
  <si>
    <t>身体障害者手帳（再）交付申請書を出した本人</t>
  </si>
  <si>
    <t>１本人の申告、２保護者からの申告（対象者が15歳未満の場合）</t>
  </si>
  <si>
    <t>１身体障害者福祉法に基づく通知をしてきた自治体、２刑事訴訟法に基づく照会をしてきた警察署</t>
  </si>
  <si>
    <t>保健福祉長寿局健康福祉部地域リハビリテーション推進センター（〒420-0846　静岡市葵区城東町24番１号）</t>
  </si>
  <si>
    <t>相談記録表</t>
  </si>
  <si>
    <t>相談業務における相談内容の記録管理に利用するため。</t>
  </si>
  <si>
    <t>１氏名、２年齢、３居住区、４介護保険認定の有無、５身体障がい者手帳の有無、６病名</t>
  </si>
  <si>
    <t>本人の口頭申告、２親族からの提供、３相談支援機関からの提供</t>
    <phoneticPr fontId="5"/>
  </si>
  <si>
    <t>療育手帳個人ファイル索引簿</t>
  </si>
  <si>
    <t>療育手帳所持者ケースファイルの管理・検索のために利用する。</t>
  </si>
  <si>
    <t>療育手帳所持者本人</t>
    <phoneticPr fontId="5"/>
  </si>
  <si>
    <t>本人や保護者からの書面による申請</t>
    <phoneticPr fontId="5"/>
  </si>
  <si>
    <t>保健福祉総合システム（療育手帳）</t>
  </si>
  <si>
    <t>療育手帳交付事務における認定審査及び管理のために利用する。</t>
  </si>
  <si>
    <t>１氏名、２住所、３電話番号、４保護者情報、４判定関連情報（判定日、結果、判定機関）、５交付決定関連情報</t>
  </si>
  <si>
    <t>１本人の申告と実施した判定結果からの情報、２親族からの提供、３関係機関からの提供</t>
  </si>
  <si>
    <t>身体障害者手帳交付者マイクロフィルム検索表</t>
  </si>
  <si>
    <t>身体障害者手帳申請時に提出された医師の診断書・意見書の記録を保管し、その写しを申請のあった対象者に交付するために利用する。</t>
  </si>
  <si>
    <t>身体障害者手帳を交付された本人</t>
  </si>
  <si>
    <t>１本人の書面による申告、２親族からの書面による情報提供</t>
  </si>
  <si>
    <t>更生医療判定依頼受付簿</t>
  </si>
  <si>
    <t>更生医療判定事務における、判定依頼の管理のために利用する。</t>
  </si>
  <si>
    <t>１氏名、２生年月日、３障害等級、４医療の方針、５医療機関名</t>
  </si>
  <si>
    <t>補装具判定依頼受付簿</t>
  </si>
  <si>
    <t>補装具判定事務における、判定依頼の管理のために利用する。</t>
  </si>
  <si>
    <t>補装具の申請を出した本人</t>
    <phoneticPr fontId="5"/>
  </si>
  <si>
    <t>保健福祉総合システム（更生医療）</t>
  </si>
  <si>
    <t>更生医療判定事務における判定書作成のために利用する。</t>
  </si>
  <si>
    <t>１氏名、２住所、３電話番号、４生年月日、５年齢、６性別、７手帳番号、８障害名、９等級、10、医療の方針</t>
  </si>
  <si>
    <t>保健福祉総合システム（補装具）</t>
  </si>
  <si>
    <t>補装具判定事務における判定書作成のために利用する。</t>
  </si>
  <si>
    <t>補装具の申請を出した本人</t>
  </si>
  <si>
    <t>本人からの書面による申請</t>
  </si>
  <si>
    <t>保健福祉総合システム【精神障害者保健福祉手帳資格管理】</t>
  </si>
  <si>
    <t>保健福祉長寿局保健衛生医療部こころの健康センター</t>
  </si>
  <si>
    <t>精神障害保健福祉手帳の交付申請を行った者</t>
  </si>
  <si>
    <t>精神障害保健福祉手帳の交付申請者が提出した申請書及び診断書等</t>
  </si>
  <si>
    <t>都道府県、政令市</t>
  </si>
  <si>
    <t>１保健福祉長寿局保健衛生医療部こころの健康センター（〒420-0821　静岡市葵区柚木1014番地）、２葵区役所葵福祉事務所障害者支援課 （〒420-8602　静岡市葵区追手町５番１号）、３駿河区役所駿河福祉事務所障害者支援課（〒422-8550　静岡市駿河区南八幡町10番40号）、４清水区役所清水福祉事務所障害者支援課（〒424-8701　静岡市清水区旭町６番８号）</t>
    <rPh sb="54" eb="56">
      <t>ヤクショ</t>
    </rPh>
    <rPh sb="56" eb="57">
      <t>アオイ</t>
    </rPh>
    <rPh sb="98" eb="100">
      <t>ヤクショ</t>
    </rPh>
    <rPh sb="100" eb="102">
      <t>スルガ</t>
    </rPh>
    <rPh sb="146" eb="148">
      <t>ヤクショ</t>
    </rPh>
    <rPh sb="148" eb="150">
      <t>シミズ</t>
    </rPh>
    <phoneticPr fontId="5"/>
  </si>
  <si>
    <t>犬の登録台帳</t>
  </si>
  <si>
    <t>保健福祉長寿局保健衛生医療部動物愛護センター</t>
    <rPh sb="16" eb="18">
      <t>アイゴ</t>
    </rPh>
    <phoneticPr fontId="5"/>
  </si>
  <si>
    <t>狂犬病予防法の規定に基づき、犬に関する情報を管理することで、狂犬病の予防やまん延を防止し、及びこれを撲滅するために利用する。</t>
  </si>
  <si>
    <t>保健福祉長寿局保健衛生医療部動物愛護センター（〒421-1222　静岡市葵区産女953番地）</t>
    <rPh sb="7" eb="9">
      <t>ホケン</t>
    </rPh>
    <rPh sb="9" eb="11">
      <t>エイセイ</t>
    </rPh>
    <rPh sb="11" eb="13">
      <t>イリョウ</t>
    </rPh>
    <rPh sb="13" eb="14">
      <t>ブ</t>
    </rPh>
    <rPh sb="14" eb="16">
      <t>ドウブツ</t>
    </rPh>
    <rPh sb="16" eb="18">
      <t>アイゴ</t>
    </rPh>
    <phoneticPr fontId="5"/>
  </si>
  <si>
    <t>動物取扱業登録簿</t>
  </si>
  <si>
    <t>動物取扱業者の登録管理のために利用する</t>
  </si>
  <si>
    <t>１申請者、２責任者</t>
  </si>
  <si>
    <t>１本人からの書面による申告、２法人担当者からの書面による申告</t>
    <phoneticPr fontId="5"/>
  </si>
  <si>
    <t>静岡市立静岡看護専門学校学籍簿</t>
  </si>
  <si>
    <t>保健福祉長寿局保健衛生医療部静岡看護専門学校</t>
  </si>
  <si>
    <t>看護専門学校運営業務における証明書発行等業務に使用する。</t>
  </si>
  <si>
    <t>１氏名、２住所、３電話番号、４卒業年度、５成績・出席情報等、６学歴・職歴、７保証人１氏名、８保証人１住所、９保証人１電話番号、10保証人２氏名、11保証人２住所、12保証人２電話番号</t>
  </si>
  <si>
    <t>１本人からの書面による申告、２在籍時の記録</t>
    <phoneticPr fontId="5"/>
  </si>
  <si>
    <t>保健福祉長寿局保健衛生医療部静岡看護専門学校（〒422-8074　静岡市駿河区南八幡町８番１号）</t>
    <phoneticPr fontId="5"/>
  </si>
  <si>
    <t>静岡市立清水看護専門学校学籍簿</t>
  </si>
  <si>
    <t>保健福祉長寿局保健衛生医療部清水看護専門学校</t>
  </si>
  <si>
    <t>看護専門学校運営及び証明書発行業務に使用するため</t>
  </si>
  <si>
    <t>清水看護専門学校在籍学生及び卒業生</t>
  </si>
  <si>
    <t>保健福祉長寿局保健衛生医療部清水看護専門学校（〒424-0911　静岡市清水区宮加三1221番地の５</t>
  </si>
  <si>
    <t>福祉トータルシステム【特定医療費（指定難病）データベース】</t>
  </si>
  <si>
    <t>保健福祉長寿局保健衛生医療部保健所保健所総務課</t>
    <rPh sb="17" eb="20">
      <t>ホケンジョ</t>
    </rPh>
    <rPh sb="20" eb="22">
      <t>ソウム</t>
    </rPh>
    <phoneticPr fontId="5"/>
  </si>
  <si>
    <t>特定医療費（指定難病）の対象者を記録し、資格管理、受給者証の交付、給付などの手続きを行う。</t>
  </si>
  <si>
    <t>１氏名、２住所、３生年月日、４性別、５電話番号、６世帯員氏名、７世帯員続柄、８世帯員の生年月日、９加入医療保険情報、10適用区分、11世帯員全員の課税区分、市民税所得割額、12疾病情報、13受診医療機関、14受給者番号、15資格得失情報</t>
  </si>
  <si>
    <t>制度の対象者</t>
  </si>
  <si>
    <t>本人からの申請書提出による申請</t>
    <phoneticPr fontId="5"/>
  </si>
  <si>
    <t>１保健福祉長寿局保健衛生医療部保健所保健所総務課（〒420-0846　静岡市葵区城東町24番１号）、２保健福祉長寿局保健衛生医療部保健所清水支所（〒424-8701　静岡市清水区旭町６番８号）</t>
    <rPh sb="18" eb="21">
      <t>ホケンジョ</t>
    </rPh>
    <rPh sb="21" eb="24">
      <t>ソウムカ</t>
    </rPh>
    <rPh sb="45" eb="46">
      <t>バン</t>
    </rPh>
    <rPh sb="47" eb="48">
      <t>ゴウ</t>
    </rPh>
    <rPh sb="92" eb="93">
      <t>バン</t>
    </rPh>
    <rPh sb="94" eb="95">
      <t>ゴウ</t>
    </rPh>
    <phoneticPr fontId="5"/>
  </si>
  <si>
    <t>福祉トータルシステム(未熟児養育医療データベース)</t>
  </si>
  <si>
    <t>保健福祉長寿局保健衛生医療部保健所保健所総務課</t>
    <phoneticPr fontId="5"/>
  </si>
  <si>
    <t>未熟児養育医療の対象者を記録し、資格管理、受給者証の交付、給付などの手続きを行う</t>
  </si>
  <si>
    <t>保護者からの申請書による申請</t>
    <phoneticPr fontId="5"/>
  </si>
  <si>
    <t>１保健福祉長寿局保健衛生医療部保健所保健所総務課（〒420-0846　静岡市葵区城東町24番１号）、２保健福祉長寿局保健衛生医療部保健所清水支所（〒424-8701　静岡市清水区旭町６番８号）</t>
    <rPh sb="45" eb="46">
      <t>バン</t>
    </rPh>
    <rPh sb="47" eb="48">
      <t>ゴウ</t>
    </rPh>
    <rPh sb="92" eb="93">
      <t>バン</t>
    </rPh>
    <rPh sb="94" eb="95">
      <t>ゴウ</t>
    </rPh>
    <phoneticPr fontId="5"/>
  </si>
  <si>
    <t>福祉トータルシステム(小児慢性特定疾病データベース)</t>
  </si>
  <si>
    <t>小児慢性特定疾病の対象者を記録し、資格管理、受給者証の交付、給付などの手続きを行う</t>
  </si>
  <si>
    <t>１氏名、２住所、３生年月日、４性別、５電話番号、６世帯員氏名、７世帯員続柄、８世帯員の生年月日、９加入医療保険情報、10適用区分、11世帯全員の課税区分、12市民税所得割額、13疾病情報、14受診医療機関、15受給者番号、16資格得失情報</t>
    <phoneticPr fontId="5"/>
  </si>
  <si>
    <t>１本人からの申請書提出による申請、２保護者からの申請書提出による申請</t>
    <phoneticPr fontId="5"/>
  </si>
  <si>
    <t>健康推進システム（新型コロナワクチンに関するものに限る）</t>
  </si>
  <si>
    <t>保健福祉長寿局保健衛生医療部保健所感染症対策課</t>
    <rPh sb="14" eb="17">
      <t>ホケンジョ</t>
    </rPh>
    <rPh sb="17" eb="20">
      <t>カンセンショウ</t>
    </rPh>
    <phoneticPr fontId="5"/>
  </si>
  <si>
    <t>新型コロナワクチンの接種対象者（過去に静岡市民であった者を含む）</t>
  </si>
  <si>
    <t xml:space="preserve">１住民基本台帳から抽出、２ワクチン情報記録システムから抽出
</t>
  </si>
  <si>
    <t>保健福祉長寿局保健衛生医療部保健所感染症対策課（〒420-0846　静岡市葵区城東町２４番１号）</t>
    <rPh sb="14" eb="17">
      <t>ホケンジョ</t>
    </rPh>
    <rPh sb="17" eb="20">
      <t>カンセンショウ</t>
    </rPh>
    <rPh sb="39" eb="42">
      <t>ジョウトウチョウ</t>
    </rPh>
    <phoneticPr fontId="5"/>
  </si>
  <si>
    <t>保健福祉長寿局保健衛生医療部保健所感染症対策課（〒420-0846　静岡市葵区城東町２４番１号）</t>
  </si>
  <si>
    <t>新型コロナウイルス感染症　予防接種証明書発行申請者一覧</t>
  </si>
  <si>
    <t>新型コロナウイルス感染症　予防接種証明書の発行を申請した者</t>
  </si>
  <si>
    <t xml:space="preserve">本人の書面による申告
</t>
  </si>
  <si>
    <t>新型コロナワクチン　住所地外接種届出済証発行者一覧</t>
  </si>
  <si>
    <t xml:space="preserve">新型コロナワクチンの住所地外接種届を一覧化し、住所地外接種届出済証の発行状況を確認できるようにするために利用する。
</t>
  </si>
  <si>
    <t xml:space="preserve">１氏名、２接種券番号、３生年月日、４予約システム利用ID、５住民票所在地の市町村、６届出理由、７送付先住所、８送付者氏名、９受付日、10発行日
</t>
  </si>
  <si>
    <t>新型コロナワクチン　接種券転入発行申請者一覧</t>
  </si>
  <si>
    <t>静岡市に転入し新型コロナワクチンの接種券の転入による発行を申請した者</t>
  </si>
  <si>
    <t xml:space="preserve">１本人の書面による申告、２本人のLogoフォームによる申告、３本人の電話による申告（コールセンターを含む）
</t>
  </si>
  <si>
    <t>新型コロナワクチン　接種券再発行申請者一覧</t>
  </si>
  <si>
    <t xml:space="preserve">新型コロナワクチンの接種券の再発行を一覧化し、再発行の状況を確認できるようにするために利用する。
</t>
  </si>
  <si>
    <t xml:space="preserve">１氏名、２接種券番号、３生年月日、４発券日、５発送日
</t>
  </si>
  <si>
    <t>番号利用法に基づく提供依頼をしてきた自治体</t>
  </si>
  <si>
    <t>新型コロナウイルス感染症患者管理ファイル</t>
  </si>
  <si>
    <t>新型コロナウイルス感染症患者の基本情報等の管理</t>
  </si>
  <si>
    <t>１患者、２無症状病原体保有者、３疑似症患者、４接触者</t>
  </si>
  <si>
    <t>１医療機関からの報告、２関係行政機関からの報告、３患者への疫学調査</t>
  </si>
  <si>
    <t>１厚生労働省、２静岡県、３その他保健所設置自治体</t>
  </si>
  <si>
    <t>毒物劇物販売業台帳</t>
  </si>
  <si>
    <t>毒物劇物販売業申請者、責任者資格確認のため</t>
  </si>
  <si>
    <t>１氏名、２住所、３資格の種類、４免許等番号、５免許等取得年月日、６電話番号</t>
  </si>
  <si>
    <t>保健所生活衛生課（〒420-0846　静岡市葵区城東町24番1号）</t>
  </si>
  <si>
    <t>店舗販売業台帳</t>
  </si>
  <si>
    <t>店舗販売業申請者、管理者及び従事者の資格確認のため</t>
  </si>
  <si>
    <t>１店舗販売業申請者、２管理者、３従事者</t>
  </si>
  <si>
    <t>１店舗販売業許可申請書、変更届等の提出による</t>
  </si>
  <si>
    <t>高度管理医療機器等販売業貸与業台帳</t>
  </si>
  <si>
    <t>保健福祉長寿局保健衛生医療部保健所生活衛生課</t>
  </si>
  <si>
    <t>高度管理医療機器等販売業貸与業申請者、管理者資格確認のため</t>
  </si>
  <si>
    <t>管理医療機器等販売業貸与業台帳</t>
  </si>
  <si>
    <t>管理医療機器等販売業貸与業届出者、管理者資格確認のため</t>
  </si>
  <si>
    <t>１管理医療機器等販売業貸与業届出者、２管理者</t>
  </si>
  <si>
    <t>薬局台帳</t>
  </si>
  <si>
    <t>薬局開設者、管理者及び従事者の資格確認のため</t>
  </si>
  <si>
    <t>施術所台帳</t>
  </si>
  <si>
    <t>施術所開設者及び従事者の資格確認のため</t>
  </si>
  <si>
    <t>１施術所開設者、２従事者</t>
  </si>
  <si>
    <t>診療所台帳</t>
  </si>
  <si>
    <t>診療所開設者、管理者及び従事者の資格確認のため</t>
  </si>
  <si>
    <t>１氏名、２住所、３電話番号、４生年月日、５免許番号、６免許登録年月日</t>
  </si>
  <si>
    <t>医療法人台帳</t>
  </si>
  <si>
    <t>医療法人役員及び監事の就任状況の確認のため</t>
  </si>
  <si>
    <t>１理事長、２理事、３監事</t>
  </si>
  <si>
    <t>給水設備台帳</t>
  </si>
  <si>
    <t>１住所、２氏名、３電話番号</t>
  </si>
  <si>
    <t>特定建築物台帳</t>
  </si>
  <si>
    <t>建築物における衛生的な環境の確保を図り、もって公衆衛生の向上及び増進に資するため</t>
  </si>
  <si>
    <t>１届出者、２維持管理権原者、３所有者、４通知者、５建築物衛生管理技術者</t>
  </si>
  <si>
    <t>クリーニング所台帳</t>
  </si>
  <si>
    <t>クリーニング業法に関する事務の適正な執行のため</t>
  </si>
  <si>
    <t>１氏名、２本籍、３住所、４生年月日、５クリーニング師免許番号</t>
  </si>
  <si>
    <t>１公益財団法人静岡県生活衛生営業指導センター</t>
  </si>
  <si>
    <t>美容所台帳</t>
  </si>
  <si>
    <t>美容師法に関する事務の適正な執行のため</t>
  </si>
  <si>
    <t>１開設者、２管理美容師、３美容師、４その他従業者</t>
  </si>
  <si>
    <t>１静岡市生活衛生協会、２公益財団法人静岡県生活衛生営業指導センター</t>
  </si>
  <si>
    <t>理容所台帳</t>
  </si>
  <si>
    <t>理容師法に関する事務の適正な執行のため</t>
  </si>
  <si>
    <t>１氏名、２住所、３生年月日、４管理理容師講習会修了番号、５理容師免許番号</t>
  </si>
  <si>
    <t>精神保健福祉法に係る定期の報告等ファイル</t>
  </si>
  <si>
    <t>保健福祉長寿局保健衛生医療部保健所精神保健福祉課</t>
  </si>
  <si>
    <t>市内精神科病院に措置入院及び医療保護入院等の非自発的入院をした当該患者</t>
  </si>
  <si>
    <t>市内精神科病院の管理者からの届出</t>
  </si>
  <si>
    <t>保健福祉長寿局保健衛生医療部保健所精神保健福祉課（〒420-0846　静岡市葵区城東町24番１号）</t>
    <rPh sb="4" eb="6">
      <t>チョウジュ</t>
    </rPh>
    <phoneticPr fontId="5"/>
  </si>
  <si>
    <t>保健福祉総合システム（自立支援医療費（精神通院）支給）</t>
  </si>
  <si>
    <t>自立支援医療費（精神通院）受給者等（申請中の者を含む）の情報を管理するために利用する。</t>
  </si>
  <si>
    <t>１葵区役所葵福祉事務所障害者支援課（〒420-8602　葵区追手町５番１号）、２駿河区役所駿河福祉事務所障害者支援課（〒422-8550　駿河区南八幡町10番40号）、３清水区役所清水福祉事務所障害者支援課（〒424-8701　清水区旭町６番８号）</t>
    <rPh sb="1" eb="5">
      <t>アオイクヤクショ</t>
    </rPh>
    <rPh sb="40" eb="45">
      <t>スルガクヤクショ</t>
    </rPh>
    <rPh sb="85" eb="90">
      <t>シミズクヤクショ</t>
    </rPh>
    <phoneticPr fontId="5"/>
  </si>
  <si>
    <t>診療録</t>
  </si>
  <si>
    <t>保健福祉長寿局清水病院事務局医事課</t>
  </si>
  <si>
    <t>医療サービスの提供、医療保険事務、症例研究のために利用する</t>
  </si>
  <si>
    <t>受診した患者（過去10年）</t>
  </si>
  <si>
    <t>放課後児童クラブ入会申請書ファイル</t>
  </si>
  <si>
    <t>放課後児童クラブ入会（審査）事務における申請者情報の確認。</t>
  </si>
  <si>
    <t>放課後児童クラブ入会希望児童の世帯員</t>
  </si>
  <si>
    <t>本人による申告</t>
  </si>
  <si>
    <t>放課後児童クラブ利用者ファイル</t>
  </si>
  <si>
    <t>放課後児童クラブの運営管理（入会、利用料金の賦課・収納管理、保護者との折衝記録の管理、在籍・待機児童に係る統計表作成等）を行うため。</t>
  </si>
  <si>
    <t>認可外保育施設等保育料軽減事業対象者一覧</t>
  </si>
  <si>
    <t>認可外保育施設保育料軽減事業において、多子世帯利用給付の確認申請等のための管理に利用する。</t>
  </si>
  <si>
    <t>多子世帯利用給付を希望する児童、保護者及びその世帯員</t>
  </si>
  <si>
    <t>１保護者からの申請書等の書面による提出、２LoGoフォームによる電子申請</t>
  </si>
  <si>
    <t>子育てのための施設等利用給付支給者一覧</t>
  </si>
  <si>
    <t>子育てのための施設等利用給付に支給者の確認のために利用する。</t>
  </si>
  <si>
    <t>請求者とその子</t>
  </si>
  <si>
    <t>私立学校振興補助金補助金補助金算定用在学者一覧</t>
  </si>
  <si>
    <t>私立学校振興補助金の交付にあたり、各法人への補助金額を算定するため。</t>
  </si>
  <si>
    <t>各法人からの提供</t>
  </si>
  <si>
    <t>子ども・子育て支援システム</t>
  </si>
  <si>
    <t>子ども・子育て支援システムを利用して教育・保育給付認定、施設等利用給付認定及び入退所の情報を管理し、認可保育施設への入所調整、施設事業者及び保護者への給付費及び保育料の請求・納付管理を実施するため</t>
  </si>
  <si>
    <t>福祉トータルシステム</t>
  </si>
  <si>
    <t>次の業務に関する資格管理及び支給管理
１児童手当、２児童扶養手当、３子ども医療費助成、４ひとり親家庭等医療費助成、５母子父子寡婦福祉資金貸付金、６ひとり親世帯臨時特別給付金、７子育て世帯生活支援特別給付金（ひとり親世帯分）、８子育て世帯生活支援特別給付金（ひとり親世帯以外の世帯分）、９子育て世帯への臨時特別給付金</t>
    <rPh sb="0" eb="1">
      <t>ツギ</t>
    </rPh>
    <rPh sb="47" eb="48">
      <t>オヤ</t>
    </rPh>
    <rPh sb="50" eb="51">
      <t>トウ</t>
    </rPh>
    <phoneticPr fontId="5"/>
  </si>
  <si>
    <t>１各種申請を提出した者、２申請者の子、３申請者の配偶者、４申請者の同居親族</t>
    <rPh sb="29" eb="32">
      <t>シンセイシャ</t>
    </rPh>
    <rPh sb="33" eb="37">
      <t>ドウキョシンゾク</t>
    </rPh>
    <phoneticPr fontId="5"/>
  </si>
  <si>
    <t>里帰り等妊婦健康診査・新生児等聴覚スクリーニング検査・産婦健康診査補助金交付申請書・里帰り等１か月児健康診査補助金交付申請書</t>
    <rPh sb="59" eb="62">
      <t>シンセイショ</t>
    </rPh>
    <phoneticPr fontId="5"/>
  </si>
  <si>
    <t>補助金交付に係る審査事務における資格審査のために使用する</t>
  </si>
  <si>
    <t>１氏名、２住所、３電話番号、４健診・検査記録、５補助申請額</t>
  </si>
  <si>
    <t>本人・新生児の保護者からの書面による申告</t>
  </si>
  <si>
    <t>事業に参加した親子</t>
  </si>
  <si>
    <t>事業実施箇所からの報告</t>
  </si>
  <si>
    <t>ママケアデイサービス事業利用申請者台帳</t>
  </si>
  <si>
    <t>ママケアデイサービス事業利用申請事務における資格申請のために利用する。</t>
  </si>
  <si>
    <t>産後ケア事業利用申請者台帳</t>
  </si>
  <si>
    <t>産後ケア事業利用申請事務における資格審査のために利用する。</t>
  </si>
  <si>
    <t>児童福祉法等に基づく、児童及び家庭に対する相談、調査、指導等の情報管理及び統計のために利用する。</t>
  </si>
  <si>
    <t>１ケース番号、２児童氏名、３対応状況、４性別、５生年月日、６基準日時点の年齢、７受付年月日、８相談種別、９相談経路、10主訴、11対応年月日、12対応種類、13施設・里親等、14住所、15本籍、16電話番号、17保護者氏名、18続柄、19職業、20中学校区、21学校等、22学年等、23児童福祉司（主）、24児童福祉司（副）、25相談員、26児童心理司、27家族情報、28取扱経過</t>
  </si>
  <si>
    <t>児童及び家族からの相談、情報提供、関係機関への調査</t>
  </si>
  <si>
    <t>静岡市コ・クリエーションスペース会員リスト</t>
  </si>
  <si>
    <t>経済局商工部産業政策課</t>
    <rPh sb="8" eb="11">
      <t>セイサクカ</t>
    </rPh>
    <phoneticPr fontId="5"/>
  </si>
  <si>
    <t>会員間マッチングや入館確認に利用</t>
  </si>
  <si>
    <t>静岡市コ・クリエーションスペース利用者</t>
  </si>
  <si>
    <t>本人の登録</t>
  </si>
  <si>
    <t>経済局商工部産業振興課（〒420-8602　静岡市葵区追手町５番１号）</t>
    <rPh sb="3" eb="6">
      <t>ショウコウブ</t>
    </rPh>
    <phoneticPr fontId="5"/>
  </si>
  <si>
    <t>静岡市エール静岡飲食業支援金申請者データ</t>
  </si>
  <si>
    <t>経済局商工部商業労政課</t>
    <rPh sb="3" eb="6">
      <t>ショウコウブ</t>
    </rPh>
    <phoneticPr fontId="5"/>
  </si>
  <si>
    <t>令和２年度静岡市エール静岡飲食業支援金交付事務において利用した。</t>
  </si>
  <si>
    <t>１住所　２名称　３氏名　４連絡先　５口座情報</t>
    <rPh sb="1" eb="3">
      <t>ジュウショ</t>
    </rPh>
    <rPh sb="5" eb="7">
      <t>メイショウ</t>
    </rPh>
    <rPh sb="9" eb="11">
      <t>シメイ</t>
    </rPh>
    <rPh sb="13" eb="16">
      <t>レンラクサキ</t>
    </rPh>
    <rPh sb="18" eb="22">
      <t>コウザジョウホウ</t>
    </rPh>
    <phoneticPr fontId="5"/>
  </si>
  <si>
    <t>本人からの申請による</t>
  </si>
  <si>
    <t>経済局商工部商業労政課（〒424-8701　静岡市清水区旭町６番８号）</t>
    <rPh sb="3" eb="6">
      <t>ショウコウブ</t>
    </rPh>
    <phoneticPr fontId="5"/>
  </si>
  <si>
    <t>就活応援サイト（企業研究用サイト）「しずまっち」</t>
  </si>
  <si>
    <t>経済局商工部商業労政課</t>
  </si>
  <si>
    <t>ユーザー登録手続きを行った者</t>
  </si>
  <si>
    <t>本人からのユーザー登録手続き</t>
  </si>
  <si>
    <t>静岡商工会議所</t>
  </si>
  <si>
    <t>経済局商工部商業労政課（〒424-8701　静岡市清水区旭町６番８号）</t>
  </si>
  <si>
    <t>静岡市中小企業者事業継続応援金申請者データ</t>
  </si>
  <si>
    <t>令和２年度静岡市中小企業者事業継続応援金交付事務において利用した。</t>
  </si>
  <si>
    <t>農業集落排水処理施設使用料システム</t>
  </si>
  <si>
    <t>農業集落排水処理施設使用料の徴収業務</t>
  </si>
  <si>
    <t>農業集落排水処理施設を使用している者</t>
  </si>
  <si>
    <t>本人や親族からの書面による申告</t>
  </si>
  <si>
    <t>森林簿</t>
  </si>
  <si>
    <t>１森林の所在、２所有者欄、３森林区分、４面積、５林種、６樹種、７林齢、８齢級、９材積、10成長量、11林道からの距離、12制普別、13制限林、14機能別施業林、15推進方向、16５機能区分、17新特定施業森林、18森林認証</t>
  </si>
  <si>
    <t>登記情報に森林法による手続きの情報を追加し記録情報としている。</t>
  </si>
  <si>
    <t>林地台帳システム</t>
  </si>
  <si>
    <t>静岡市内に森林法５条に該当する民有林を所有する個人または団体</t>
  </si>
  <si>
    <t>静岡市屋外広告物管理システム</t>
  </si>
  <si>
    <t>都市局都市計画部景観まちづくり課</t>
    <rPh sb="3" eb="8">
      <t>トシケイカクブ</t>
    </rPh>
    <phoneticPr fontId="6"/>
  </si>
  <si>
    <t>屋外広告物の管理のために利用する</t>
  </si>
  <si>
    <t>本人の申請</t>
  </si>
  <si>
    <t>都市局都市計画部景観まちづくり課（〒420-8602　静岡市葵区追手町５番１号）</t>
    <rPh sb="3" eb="7">
      <t>トシケイカク</t>
    </rPh>
    <rPh sb="7" eb="8">
      <t>ブ</t>
    </rPh>
    <phoneticPr fontId="6"/>
  </si>
  <si>
    <t>市営駐輪場定期利用者ファイル</t>
  </si>
  <si>
    <t>静岡市市営駐輪場における定期利用者の情報を登録・保管するために利用する。</t>
  </si>
  <si>
    <t>定期利用申請書を提出した者</t>
  </si>
  <si>
    <t>本人からの書面による申告（一部、LoGoフォームによる申告）</t>
    <rPh sb="13" eb="15">
      <t>イチブ</t>
    </rPh>
    <rPh sb="27" eb="29">
      <t>シンコク</t>
    </rPh>
    <phoneticPr fontId="5"/>
  </si>
  <si>
    <t>開発行為許可申請ファイル</t>
  </si>
  <si>
    <t>都市局都市計画部開発審査課</t>
    <rPh sb="10" eb="12">
      <t>シンサ</t>
    </rPh>
    <phoneticPr fontId="5"/>
  </si>
  <si>
    <t>開発許可行為申請の審査に利用する。</t>
  </si>
  <si>
    <t>市街化調整区域内の建築許可及び適合証明交付申請関係ファイル</t>
  </si>
  <si>
    <t>建築物の新築、改築若しくは用途の変更又は第一種特定工作物の新築許可申請の審査事務のために利用する。</t>
  </si>
  <si>
    <t>開発許可申請ファイル</t>
  </si>
  <si>
    <t>開発許可申請の審査のために利用する。</t>
  </si>
  <si>
    <t>国土利用計画法関係届出ファイル</t>
  </si>
  <si>
    <t>国土利用計画法における、届出内容等の審査のために利用する。</t>
  </si>
  <si>
    <t>都市局都市計画部清水まちづくり推進課</t>
    <rPh sb="15" eb="18">
      <t>スイシンカ</t>
    </rPh>
    <phoneticPr fontId="5"/>
  </si>
  <si>
    <t>生産緑地地区台帳</t>
  </si>
  <si>
    <t>都市局都市計画部緑地政策課</t>
  </si>
  <si>
    <t>生産緑地に係る地区指定希望の把握、指定要件の審査、地区指定の決定に関する手続き及び指定地区の管理のために利用する。</t>
  </si>
  <si>
    <t>１生産緑地地区指定希望申出書を提出した者、２当該土地の農業等の従事者、３当該土地の所有者</t>
  </si>
  <si>
    <t>清水月見公園庭球場利用申請受付簿</t>
  </si>
  <si>
    <t>清水月見公園における庭球場の利用申請の受付及び抽選に利用する。</t>
  </si>
  <si>
    <t>災害救助法適用に基づくR４台風15号住宅の応急修理管理台帳</t>
  </si>
  <si>
    <t>都市局建築部建築安全推進課</t>
    <rPh sb="8" eb="13">
      <t>アンゼンスイシンカ</t>
    </rPh>
    <phoneticPr fontId="5"/>
  </si>
  <si>
    <t>住宅の応急修理制度利用に伴う事業を管理する台帳</t>
  </si>
  <si>
    <t>１被災者氏名、２住所、３郵便番号、４被災の程度、５修理業者名、６修理業者住所、７修理業者郵便番号、８応急修理費用支払額、９工事期間（着工日、竣工日）、10修理箇所、11自己所有又は借家情報</t>
  </si>
  <si>
    <t>１本人からの書面による申告　２世帯員からの書面による申告　</t>
  </si>
  <si>
    <t>都市局建築部建築安全推進課（〒420-8602　静岡市葵区追手町５番１号）</t>
    <rPh sb="8" eb="13">
      <t>アンゼンスイシンカ</t>
    </rPh>
    <phoneticPr fontId="5"/>
  </si>
  <si>
    <t>被相続人居住用家屋確認申請書ファイル</t>
  </si>
  <si>
    <t>都市局建築部住宅政策課</t>
  </si>
  <si>
    <t>空き家の譲渡所得特別控除に係る被相続人居住用家屋確認申請書・確認書を交付する業務のために利用する。</t>
  </si>
  <si>
    <t>１被相続人居住用家屋確認申請書の申請者（相続人）、２被相続人、３被相続人居住用家屋もしくはその家屋が建っていた土地の買主、４被相続人居住用家屋の登記簿に記載されている所有者</t>
  </si>
  <si>
    <t>本人からの書面・口頭による申告</t>
  </si>
  <si>
    <t>市営住宅管理ファイル</t>
  </si>
  <si>
    <t>市営住宅の入居者管理のために利用する。</t>
  </si>
  <si>
    <t>１入居者からの各種届出の提出、２静岡県からの情報提供</t>
  </si>
  <si>
    <t>空き家相談情報共有ファイル</t>
  </si>
  <si>
    <t>相談が寄せられた空き家の所有者等の情報を保有するために利用する。</t>
  </si>
  <si>
    <t>１ 登記上の空き家所有者、２ 固定資産税の課税上の空き家所有者、３ 1もしくは2で挙げた空き家所有者の相続人、４ 3で挙げた相続人の配偶者・親・子・兄弟、５ 相談者</t>
  </si>
  <si>
    <t>道路等の占使用綴、河川等の占使用綴、法定外公共物等の占使用綴、道路等の占使用綴（施行承認）、調定綴</t>
  </si>
  <si>
    <t>建設局土木部土木管理課</t>
  </si>
  <si>
    <t>内容等の調査及び連絡のため</t>
  </si>
  <si>
    <t>境界確定立会綴り（境界確定箇所閲覧システム）</t>
  </si>
  <si>
    <t>境界確定業務において、過年度確定箇所の情報公開請求に対応するため</t>
  </si>
  <si>
    <t>１境界確定申請書を提出した者、２申請地の隣接地・対側地の土地所有者</t>
  </si>
  <si>
    <t>源泉徴収票提出用データファイル</t>
  </si>
  <si>
    <t>会計室</t>
  </si>
  <si>
    <t>税務署や市区町村へ法定調書を提出するために利用する。</t>
  </si>
  <si>
    <t>１個人番号、２氏名、３住所、４生年月日、５支給額、６源泉徴収税額</t>
  </si>
  <si>
    <t>税務署、市区町村</t>
  </si>
  <si>
    <t>相手方登録情報ファイル</t>
  </si>
  <si>
    <t>債権者へ支払をするために利用する。</t>
  </si>
  <si>
    <t>相手方登録申請書を提出した者</t>
  </si>
  <si>
    <t>本人からの相手方登録申請書の提出</t>
  </si>
  <si>
    <t>会計室（〒420-8602　静岡市葵区追手町５番１号）</t>
  </si>
  <si>
    <t>被災者台帳</t>
  </si>
  <si>
    <t>危機管理局危機管理課</t>
  </si>
  <si>
    <t>災害発生時に被災者の援護を総合的かつ効率的に実施するため</t>
  </si>
  <si>
    <t>１氏名、２生年月日、３性別、４住所、５罹災場所、６罹災程度、７援護の実施状況等</t>
  </si>
  <si>
    <t>１本人からの提供、２被害状況調査結果</t>
  </si>
  <si>
    <t>１危機管理局危機管理課（〒420-8602　静岡市葵区追手町５番１号）</t>
  </si>
  <si>
    <t>別紙4-1のとおり</t>
    <phoneticPr fontId="4"/>
  </si>
  <si>
    <t>別紙4-3のとおり</t>
    <phoneticPr fontId="5"/>
  </si>
  <si>
    <t>別紙5のとおり</t>
    <rPh sb="0" eb="2">
      <t>ベッシ</t>
    </rPh>
    <phoneticPr fontId="5"/>
  </si>
  <si>
    <t>別紙3のとおり</t>
    <rPh sb="0" eb="2">
      <t>ベッシ</t>
    </rPh>
    <phoneticPr fontId="5"/>
  </si>
  <si>
    <t>別紙2-2のとおり</t>
    <rPh sb="0" eb="2">
      <t>ベッシ</t>
    </rPh>
    <phoneticPr fontId="5"/>
  </si>
  <si>
    <t>別紙１-6のとおり</t>
    <rPh sb="0" eb="2">
      <t>ベッシ</t>
    </rPh>
    <phoneticPr fontId="5"/>
  </si>
  <si>
    <t>別紙１-4のとおり</t>
    <rPh sb="0" eb="2">
      <t>ベッシ</t>
    </rPh>
    <phoneticPr fontId="5"/>
  </si>
  <si>
    <t>別紙１-2のとおり</t>
    <rPh sb="0" eb="2">
      <t>ベッシ</t>
    </rPh>
    <phoneticPr fontId="5"/>
  </si>
  <si>
    <t>１支給対象者の申請、２支給状況の管理</t>
  </si>
  <si>
    <t>こども未来局こども家庭福祉課</t>
  </si>
  <si>
    <t>都市局都市計画部開発審査課</t>
  </si>
  <si>
    <t>税務・国保年金システム（国民健康保険料の滞納整理に関する事務）</t>
  </si>
  <si>
    <t>敬老行事の対象者を把握するために利用する。</t>
  </si>
  <si>
    <t>環境局森林経営管理課</t>
    <rPh sb="0" eb="3">
      <t>カンキョウキョク</t>
    </rPh>
    <rPh sb="3" eb="10">
      <t>シンリンケイエイカンリカ</t>
    </rPh>
    <phoneticPr fontId="5"/>
  </si>
  <si>
    <t>環境局森林経営管理課（〒420-0853　静岡市葵区追手町5-1）</t>
    <rPh sb="0" eb="10">
      <t>カンキョウキョクシンリンケイエイカンリカ</t>
    </rPh>
    <rPh sb="26" eb="29">
      <t>オウテマチ</t>
    </rPh>
    <phoneticPr fontId="5"/>
  </si>
  <si>
    <t>こども未来局こども未来課</t>
    <rPh sb="3" eb="6">
      <t>ミライキョク</t>
    </rPh>
    <rPh sb="9" eb="12">
      <t>ミライカ</t>
    </rPh>
    <phoneticPr fontId="4"/>
  </si>
  <si>
    <t>こども未来局こども未来課（〒420-8602　静岡市葵区追手町５番１号）</t>
    <rPh sb="9" eb="11">
      <t>ミライ</t>
    </rPh>
    <rPh sb="26" eb="27">
      <t>アオイ</t>
    </rPh>
    <rPh sb="28" eb="31">
      <t>オウテマチ</t>
    </rPh>
    <phoneticPr fontId="4"/>
  </si>
  <si>
    <t>１保護者からの申請書等の書面による提出、２マイナポータルによる電子申請</t>
  </si>
  <si>
    <t>経済局農政部農地整備課</t>
    <rPh sb="3" eb="5">
      <t>ノウセイ</t>
    </rPh>
    <phoneticPr fontId="4"/>
  </si>
  <si>
    <t>１静岡銀行、２清水銀行、３スルガ銀行、４しずおか焼津信用金庫、５静清信用金庫、６静岡市農協、７清水農協、８ゆうちょ銀行</t>
  </si>
  <si>
    <t>経済局農政部農地整備課（〒424-8701　静岡市清水区旭町６番８号）</t>
    <rPh sb="2" eb="3">
      <t>キョク</t>
    </rPh>
    <rPh sb="3" eb="6">
      <t>ノウセイブ</t>
    </rPh>
    <phoneticPr fontId="4"/>
  </si>
  <si>
    <t>本人の申告と測定結果からの情報</t>
  </si>
  <si>
    <t>こども未来局こども家庭福祉課</t>
    <rPh sb="11" eb="13">
      <t>フクシ</t>
    </rPh>
    <phoneticPr fontId="5"/>
  </si>
  <si>
    <t>１本人からの申告、２親族からの申告、３静岡市住基情報システム　など</t>
  </si>
  <si>
    <t>こども未来局こども家庭福祉課（〒420-8602　葵区追手町５番１号）</t>
  </si>
  <si>
    <t>１氏名、２住所、３生年月日</t>
  </si>
  <si>
    <t>１産後ケア事業利用申請書を提出した者、２申請者の子（事業を利用する対象となる子のみ）</t>
  </si>
  <si>
    <t>国土利用計画法に係る土地売買等届出書を提出した者</t>
  </si>
  <si>
    <t>本人及び代理人からの書面ほかによる届出書の提出</t>
  </si>
  <si>
    <t>都市局都市計画部開発審査課（〒420-8602　静岡市葵区追手町５番１号）</t>
  </si>
  <si>
    <t>庭球場利用申請を申出た者</t>
  </si>
  <si>
    <t>１本人からの書面による申告、２本人からの口頭による情報提供</t>
  </si>
  <si>
    <t>狂犬病予防法に基づく提供依頼をしてきた自治体</t>
  </si>
  <si>
    <t>観光交流文化局スポーツ振興課（〒420-8602　静岡市葵区追手町５番１号）</t>
  </si>
  <si>
    <t>健康管理システム（国民健康保険特定健康診査受診者ファイル）</t>
    <rPh sb="0" eb="2">
      <t>ケンコウ</t>
    </rPh>
    <rPh sb="2" eb="4">
      <t>カンリ</t>
    </rPh>
    <phoneticPr fontId="4"/>
  </si>
  <si>
    <t>無</t>
    <rPh sb="0" eb="1">
      <t>ム</t>
    </rPh>
    <phoneticPr fontId="4"/>
  </si>
  <si>
    <t>１本人から収集、２親族からの提供、３静岡市滞納対策課から収集、４静岡市納税課から収集、５区役所生活支援課から収集、６取引先・勤務先から収集、７税務署、８法務局、９裁判所、10破産管財人、11新聞等の出版・報道情報、12金融機関等・保険会社</t>
  </si>
  <si>
    <t>こども未来局こども若者応援課</t>
    <rPh sb="3" eb="6">
      <t>ミライキョク</t>
    </rPh>
    <rPh sb="9" eb="11">
      <t>ワカモノ</t>
    </rPh>
    <rPh sb="11" eb="14">
      <t>オウエンカ</t>
    </rPh>
    <phoneticPr fontId="5"/>
  </si>
  <si>
    <t>こども未来局こども若者応援課（〒420-8602　静岡市葵区追手町５番１号）</t>
    <rPh sb="3" eb="6">
      <t>ミライキョク</t>
    </rPh>
    <rPh sb="9" eb="11">
      <t>ワカモノ</t>
    </rPh>
    <rPh sb="11" eb="14">
      <t>オウエンカ</t>
    </rPh>
    <rPh sb="25" eb="28">
      <t>シズオカシ</t>
    </rPh>
    <rPh sb="28" eb="30">
      <t>アオイク</t>
    </rPh>
    <rPh sb="30" eb="33">
      <t>オウテマチ</t>
    </rPh>
    <rPh sb="34" eb="35">
      <t>バン</t>
    </rPh>
    <rPh sb="36" eb="37">
      <t>ゴウ</t>
    </rPh>
    <phoneticPr fontId="5"/>
  </si>
  <si>
    <t>１氏名、２生年月日、３性別、４住所、５世帯員、６障害者手帳情報、７同一世帯員所得、８加入健康保険、９電話番号、10助成金振込額、11助成金振込口座、12医療機関受診歴（受診月及び医療費について。ただし、医療機関または本人から申請のあったものに限る。）</t>
    <phoneticPr fontId="4"/>
  </si>
  <si>
    <t>1登記済通知書、2現所有者申告書、3家屋補充課税台帳登録事項訂正申請書</t>
    <rPh sb="1" eb="4">
      <t>トウキスミ</t>
    </rPh>
    <rPh sb="4" eb="7">
      <t>ツウチショ</t>
    </rPh>
    <phoneticPr fontId="5"/>
  </si>
  <si>
    <t>１財政局税務部固定資産税課（〒420-8602　静岡市葵区追手町５番１号）、２財政局税務部清水市税事務所（〒424-8701　静岡市清水区旭町６番８号）</t>
  </si>
  <si>
    <t>1登記済通知書、2現所有者申告書、3家屋補充課税台帳登録事項訂正申請書、4償却資産所有者からの申告、５納税代表者届、６納税管理人申告書</t>
    <rPh sb="1" eb="3">
      <t>トウキ</t>
    </rPh>
    <rPh sb="3" eb="4">
      <t>スミ</t>
    </rPh>
    <rPh sb="4" eb="7">
      <t>ツウチショ</t>
    </rPh>
    <rPh sb="18" eb="20">
      <t>カオク</t>
    </rPh>
    <rPh sb="20" eb="24">
      <t>ホジュウカゼイ</t>
    </rPh>
    <rPh sb="24" eb="26">
      <t>ダイチョウ</t>
    </rPh>
    <rPh sb="26" eb="28">
      <t>トウロク</t>
    </rPh>
    <rPh sb="28" eb="32">
      <t>ジコウテイセイ</t>
    </rPh>
    <rPh sb="32" eb="35">
      <t>シンセイショ</t>
    </rPh>
    <rPh sb="37" eb="41">
      <t>ショウキャクシサン</t>
    </rPh>
    <rPh sb="41" eb="44">
      <t>ショユウシャ</t>
    </rPh>
    <rPh sb="47" eb="49">
      <t>シンコク</t>
    </rPh>
    <rPh sb="51" eb="53">
      <t>ノウゼイ</t>
    </rPh>
    <rPh sb="53" eb="56">
      <t>ダイヒョウシャ</t>
    </rPh>
    <rPh sb="56" eb="57">
      <t>トドケ</t>
    </rPh>
    <rPh sb="59" eb="61">
      <t>ノウゼイ</t>
    </rPh>
    <rPh sb="61" eb="64">
      <t>カンリニン</t>
    </rPh>
    <rPh sb="64" eb="66">
      <t>シンコク</t>
    </rPh>
    <rPh sb="66" eb="67">
      <t>ショ</t>
    </rPh>
    <phoneticPr fontId="5"/>
  </si>
  <si>
    <t>静岡県</t>
    <rPh sb="0" eb="3">
      <t>シズオカケン</t>
    </rPh>
    <phoneticPr fontId="4"/>
  </si>
  <si>
    <t>納骨堂管理システム</t>
    <phoneticPr fontId="4"/>
  </si>
  <si>
    <t>墓地管理システム</t>
    <phoneticPr fontId="4"/>
  </si>
  <si>
    <t>戸籍附票ファイル</t>
    <phoneticPr fontId="4"/>
  </si>
  <si>
    <t>戸籍ファイル</t>
    <phoneticPr fontId="4"/>
  </si>
  <si>
    <t>１自治会コード、２連合会名、３町名、４施設名、５郵便番号、６代表者住所、７団体名称、８代表者肩書、９代表者氏名、10連絡先、11補助金対象者数、12補助金申請情報、13補助金実績報告情報、14敬老会用物資送付先情報、15金融機関情報</t>
  </si>
  <si>
    <t>保健福祉長寿局健康福祉部高齢者福祉課（〒420-8602　静岡市葵区追手町５番１号）</t>
  </si>
  <si>
    <t>敬老行事対象者本人</t>
  </si>
  <si>
    <t>スポーツ施設予約システム登録者一覧</t>
    <phoneticPr fontId="4"/>
  </si>
  <si>
    <t>こども未来局児童相談所</t>
  </si>
  <si>
    <t>国民健康保険健康診査受診者ファイル（受診券）</t>
  </si>
  <si>
    <t>保健福祉長寿局健康福祉部健康づくり推進課</t>
  </si>
  <si>
    <t>国民健康保険健康診査の支払処理のため</t>
  </si>
  <si>
    <t>健診機関からの提出による</t>
  </si>
  <si>
    <t>保健福祉長寿局健康福祉部健康づくり推進課（〒420-8602　静岡市葵区追手町５番１号）</t>
  </si>
  <si>
    <t/>
  </si>
  <si>
    <t>清水区内自転車等駐車場定期利用申請情報ファイル</t>
  </si>
  <si>
    <t>都市局都市計画部清水まちづくり推進課</t>
  </si>
  <si>
    <t>清水区内の駐輪場（清水駅西第１、第２、草薙駅西口、由比駅前）における定期利用者へのカード発行等を行うため。</t>
  </si>
  <si>
    <t>１氏名、２住所、３電話番号、４生年月日、５利用目的（通勤or通学）、６防犯登録番号・標識番号、７車体番号、８メーカー名、９車両の種類、10色、11通勤・通学先名称、12通勤・通学先住所、13通勤・通学先電話番号、14新規または継続区分、15料金区分（通常または減免）、16受付番号</t>
  </si>
  <si>
    <t>宅地造成及び特定盛土等規制法申請等管理台帳</t>
  </si>
  <si>
    <t>盛土規制法申請の審査のために利用する。</t>
  </si>
  <si>
    <t>申請者からの許可申請書・変更許可申請書・届出書の提出</t>
  </si>
  <si>
    <t>以下の項目については、しずマップ上で公表する。 【届出】 ・宅地造成等に関する工事が施行される土地の位置図 ・工事の届出年月日 ・工事の着手年月日及び工事の完了予定年月日 ・盛土若しくは切土の高さ又は土石の堆積の最大堆積高さ ・盛土若しくは切土をする土石の堆積を行う土地の面積 ・盛土若しくは切土の土量又は土石の堆積の最大堆積土量 （根拠法令：宅地造成及び特定盛土等規制法施行規則第54条、第60条） 【許可】 ・宅地造成等に関する工事が施行される土地の位置図 ・工事の許可年月日及び許可番号 ・工事の着手年月日及び工事の完了予定年月日 ・盛土若しくは切土の高さ又は土石の堆積の最大堆積高さ ・盛土若しくは切土をする土石の堆積を行う土地の面積 ・盛土若しくは切土の土量又は土石の堆積の最大堆積土量 （根拠法令：宅地造成及び特定盛土等規制法施行規則第10条、第65条）</t>
  </si>
  <si>
    <t>静岡市肝炎ウイルス検査受診者ファイル</t>
  </si>
  <si>
    <t>肝炎ウイルス検査受診者を管理する</t>
  </si>
  <si>
    <t>１住所、２氏名、３性別、４年齢、５生年月日、６傷病名、７診療開始年月日、８診療終了年月日、９転記、10保険者番号、11被保険者証の記号・番号、12被保険者証の有効期限、13保険者の名称及び所在地、14既往歴・原因・症状・経過、15処方・手術・処置・検査結果、16診療の点数種別、17負担金徴収額、18食事療養算定額、19標準負担額</t>
  </si>
  <si>
    <t>１患者本人の口頭申告・書面、２親族からの口頭申告・書面</t>
  </si>
  <si>
    <t>１静岡県国民健康保険団体連合会、２社会保険診療報酬支払基金、３公益財団法人労災保険情報センター、４地方公務員災害補償基金</t>
  </si>
  <si>
    <t>保健福祉長寿局清水病院医事課（〒424-8636　静岡市清水区宮加三１２３１）</t>
  </si>
  <si>
    <t>生涯学習施設予約システム</t>
  </si>
  <si>
    <t>生涯学習施設を予約する個人・団体の情報を確認するために利用する。</t>
  </si>
  <si>
    <t>1団体名、２代表者氏名、３担当者名、４郵便番号、５住所、６電話番号、７代表者生年月日、８メールアドレス</t>
  </si>
  <si>
    <t>１本人の申告、２団体関係者からの提供</t>
  </si>
  <si>
    <t>１　公益財団法人静岡市文化振興財団 、２　清水区生涯学習交流館運営協議会</t>
  </si>
  <si>
    <t>１市民局生涯学習推進課（〒420-8602　静岡市葵区追手町５番１号）</t>
  </si>
  <si>
    <t>もの忘れ検診（認知症スクリーニング検査）受検者ファイル</t>
  </si>
  <si>
    <t>保健福祉長寿局地域支え合い推進部地域包括ケア推進課</t>
  </si>
  <si>
    <t>もの忘れ検診（認知症スクリーニング検査）結果の集計のために利用する。</t>
  </si>
  <si>
    <t>住所、氏名、性別、生年月日、年齢、電話、実施年月日、検査結果、検査得点、検査実施医療機関の所在地と名称と担当医師名</t>
  </si>
  <si>
    <t>もの忘れ検診（認知症スクリーニング検査）の検査実施医療機関から提出されるもの忘れ検診結果通知書</t>
  </si>
  <si>
    <t>保健福祉長寿局地域支え合い推進部地域包括ケア推進課（〒420－8602　静岡市葵区追手町５番１号）</t>
  </si>
  <si>
    <t>揚水設備一覧表</t>
  </si>
  <si>
    <t>静岡県地下水の採取に関する条例に基づく届出情報の検索のため、台帳として利用する。</t>
  </si>
  <si>
    <t>静岡県地下水の採取に関する条例に基づく届出を行った者</t>
  </si>
  <si>
    <t>環境局　環境保全課　〒420-8602　静岡市葵区追手町５番１号</t>
  </si>
  <si>
    <t>電子ファイル化用　地下水台帳</t>
  </si>
  <si>
    <t>静岡県地下水の採取に関する条例に基づく届出関係書類を電子ファイル化し、ビューワーソフトによって閲覧するために、届出情報の検索のための目録情報のデータベースとして利用する。</t>
  </si>
  <si>
    <t>環境局環境保全課　〒420-8602　静岡市葵区追手町５番１号</t>
  </si>
  <si>
    <t>１令和４年台風第15号、令和６年台風第10号の被災者</t>
    <rPh sb="12" eb="14">
      <t>レイワ</t>
    </rPh>
    <rPh sb="15" eb="16">
      <t>ネン</t>
    </rPh>
    <rPh sb="16" eb="18">
      <t>タイフウ</t>
    </rPh>
    <rPh sb="18" eb="19">
      <t>ダイ</t>
    </rPh>
    <rPh sb="21" eb="22">
      <t>ゴウ</t>
    </rPh>
    <phoneticPr fontId="4"/>
  </si>
  <si>
    <t>１氏名、２生年月日、３住所、４栄典・表彰の区分、５受賞・受章年月日、６功績の概要及び主要経歴、７本籍地、８職業、９性別</t>
    <rPh sb="57" eb="59">
      <t>セイベツ</t>
    </rPh>
    <phoneticPr fontId="4"/>
  </si>
  <si>
    <t>１登記済通知書、２建築確認申請書、３家屋補充課税台帳登録申請書</t>
    <rPh sb="1" eb="3">
      <t>トウキ</t>
    </rPh>
    <rPh sb="3" eb="4">
      <t>スミ</t>
    </rPh>
    <rPh sb="4" eb="7">
      <t>ツウチショ</t>
    </rPh>
    <rPh sb="18" eb="20">
      <t>カオク</t>
    </rPh>
    <rPh sb="20" eb="24">
      <t>ホジュウカゼイ</t>
    </rPh>
    <rPh sb="24" eb="26">
      <t>ダイチョウ</t>
    </rPh>
    <rPh sb="26" eb="28">
      <t>トウロク</t>
    </rPh>
    <rPh sb="28" eb="31">
      <t>シンセイショ</t>
    </rPh>
    <phoneticPr fontId="4"/>
  </si>
  <si>
    <t>税務・国保年金等システム（固定資産税システム）</t>
    <rPh sb="7" eb="8">
      <t>トウ</t>
    </rPh>
    <phoneticPr fontId="4"/>
  </si>
  <si>
    <t>固定資産税納税義務者、相続人代表者、納税管理人</t>
    <rPh sb="11" eb="14">
      <t>ソウゾクニン</t>
    </rPh>
    <rPh sb="14" eb="17">
      <t>ダイヒョウシャ</t>
    </rPh>
    <rPh sb="18" eb="23">
      <t>ノウゼイカンリニン</t>
    </rPh>
    <phoneticPr fontId="4"/>
  </si>
  <si>
    <t>１氏名、２生年月日、３電話番号、４住所、５本籍、６送付先情報（送付先氏名、電話番号、住所）、７死亡者情報（氏名、性別、続柄、住所、本籍、死亡場所、死亡日、火葬場所、火葬日、埋蔵場所、埋蔵施設名）、８許可番号、９使用状態、10使用期間、11使用期限、12使用金額・決済方法、13申請日、14許可年月日、15納骨日、16返還情報（返還種別、返還申請日、返還引取日）、17備考（各種届出受付履歴、受付年月日）、18交渉歴（親族等からの問合せ履歴）、19承継予定者または返戻者情報（氏名、続柄、電話番号、住所）</t>
    <rPh sb="131" eb="135">
      <t>ケッサイホウホウ</t>
    </rPh>
    <phoneticPr fontId="4"/>
  </si>
  <si>
    <t xml:space="preserve">１氏名、２生年月日、３電話番号、４住所、５本籍、６筆頭者名、７郵便振替対象の有無（管理料）、８送付先情報（送付先氏名、電話番号、住所）、９墓地番号、10霊園名、11墓所区分・位置、12使用面積、13使用料、14管理料、15使用状態、16申請日、17許可記号、18許可番号、19許可年月日、20利用期間、21利用期限、22各種届出受付履歴（受付番号、受付種別、受付日）、23使用料・管理料収納情報（調定年度、収納状態、収納年月日、金額）、24返還情報（返還種別、返還申請日、返還工事完了の有無）、25備考（各種届出受付履歴、受付年月日）、26交渉歴（親族等からの問合せ履歴）、27承継予定者または返戻者情報（氏名、続柄、電話番号、住所）
</t>
    <phoneticPr fontId="4"/>
  </si>
  <si>
    <t>１戸籍番号、２本籍、３筆頭者、４氏名、５住所、６生年月日、７性別、８編製年月日、９異動事由、１０異動日、１１処理日、１２住民票コード、１３住所を定めた年月日、１４在外選挙人名簿登録の有無、１５氏名振り仮名</t>
    <phoneticPr fontId="4"/>
  </si>
  <si>
    <t>１戸籍番号、２本籍、３筆頭者、４氏名、５生年月日、６住所、７性別、８続柄、９届出日、１０除籍日、１１父母との続柄、１２出生日、１３出生地、１４父の国籍、１５母の国籍、１６父の氏名、１７母の氏名、１８入籍事由、１９除籍事由、２０処理日、２１氏名振り仮名</t>
    <phoneticPr fontId="4"/>
  </si>
  <si>
    <t>１基準日（令和５年12月１日、令和６年６月３日、令和６年12月13日）時点の支給対象者、２定額減税しきれないと見込まれる所得水準（当初調整給付）の支給対象者、３当初調整給付の給付額に不足が生じる支給対象者及び低所得世帯向け給付金や定額減税の対象とならなかった支給対象者</t>
    <rPh sb="65" eb="67">
      <t>トウショ</t>
    </rPh>
    <rPh sb="67" eb="69">
      <t>チョウセイ</t>
    </rPh>
    <rPh sb="80" eb="82">
      <t>トウショ</t>
    </rPh>
    <rPh sb="82" eb="84">
      <t>チョウセイ</t>
    </rPh>
    <rPh sb="84" eb="86">
      <t>キュウフ</t>
    </rPh>
    <rPh sb="87" eb="90">
      <t>キュウフガク</t>
    </rPh>
    <rPh sb="91" eb="93">
      <t>フソク</t>
    </rPh>
    <rPh sb="94" eb="95">
      <t>ショウ</t>
    </rPh>
    <rPh sb="97" eb="99">
      <t>シキュウ</t>
    </rPh>
    <rPh sb="99" eb="102">
      <t>タイショウシャ</t>
    </rPh>
    <rPh sb="102" eb="103">
      <t>オヨ</t>
    </rPh>
    <rPh sb="104" eb="107">
      <t>テイショトク</t>
    </rPh>
    <rPh sb="107" eb="109">
      <t>セタイ</t>
    </rPh>
    <rPh sb="109" eb="110">
      <t>ム</t>
    </rPh>
    <rPh sb="111" eb="114">
      <t>キュウフキン</t>
    </rPh>
    <rPh sb="115" eb="117">
      <t>テイガク</t>
    </rPh>
    <rPh sb="117" eb="119">
      <t>ゲンゼイ</t>
    </rPh>
    <rPh sb="120" eb="122">
      <t>タイショウ</t>
    </rPh>
    <rPh sb="129" eb="131">
      <t>シキュウ</t>
    </rPh>
    <rPh sb="131" eb="134">
      <t>タイショウシャ</t>
    </rPh>
    <phoneticPr fontId="4"/>
  </si>
  <si>
    <t>国民健康保険健康診査受診者ファイル（健診票）</t>
    <rPh sb="18" eb="21">
      <t>ケンシンヒョウ</t>
    </rPh>
    <phoneticPr fontId="4"/>
  </si>
  <si>
    <t>特定健康診査の受診結果管理
、特定保健指導の利用券・指導結果管理</t>
    <rPh sb="15" eb="21">
      <t>トクテイホケンシドウ</t>
    </rPh>
    <rPh sb="22" eb="25">
      <t>リヨウケン</t>
    </rPh>
    <rPh sb="26" eb="28">
      <t>シドウ</t>
    </rPh>
    <rPh sb="28" eb="30">
      <t>ケッカ</t>
    </rPh>
    <rPh sb="30" eb="32">
      <t>カンリ</t>
    </rPh>
    <phoneticPr fontId="4"/>
  </si>
  <si>
    <t>１住所、２氏名、３性別、４生年月日、５年齢、６受診日、７受診機関、８健診結果（既往歴、自覚症状、他覚症状を含む）、９利用券番号、10有効期限、11保健指導結果、12記号番号</t>
    <rPh sb="34" eb="36">
      <t>ケンシン</t>
    </rPh>
    <rPh sb="39" eb="42">
      <t>キオウレキ</t>
    </rPh>
    <rPh sb="43" eb="47">
      <t>ジカクショウジョウ</t>
    </rPh>
    <rPh sb="48" eb="50">
      <t>タカク</t>
    </rPh>
    <rPh sb="50" eb="52">
      <t>ショウジョウ</t>
    </rPh>
    <rPh sb="53" eb="54">
      <t>フク</t>
    </rPh>
    <rPh sb="58" eb="63">
      <t>リヨウケンバンゴウ</t>
    </rPh>
    <rPh sb="66" eb="70">
      <t>ユウコウキゲン</t>
    </rPh>
    <rPh sb="73" eb="77">
      <t>ホケンシドウ</t>
    </rPh>
    <rPh sb="77" eb="79">
      <t>ケッカ</t>
    </rPh>
    <rPh sb="82" eb="86">
      <t>キゴウバンゴウ</t>
    </rPh>
    <phoneticPr fontId="4"/>
  </si>
  <si>
    <t>１本人からの書面による申告、２医療機関からの情報提供、３公簿・住基システムからの取得（受給資格保有者に限る）、４マイナンバーでの照会（７同一世帯員所得、８加入健康保険のみ）</t>
    <rPh sb="64" eb="66">
      <t>ショウカイ</t>
    </rPh>
    <phoneticPr fontId="4"/>
  </si>
  <si>
    <t>１本人及び家族との面接、２公簿・住基システムからの取得（申請者及びその家族に限る）、３マイナンバーでの照会（申請者及びその家族に限る）</t>
    <rPh sb="28" eb="31">
      <t>シンセイシャ</t>
    </rPh>
    <rPh sb="31" eb="32">
      <t>オヨ</t>
    </rPh>
    <rPh sb="35" eb="37">
      <t>カゾク</t>
    </rPh>
    <rPh sb="38" eb="39">
      <t>カギ</t>
    </rPh>
    <phoneticPr fontId="5"/>
  </si>
  <si>
    <t>１氏名、２年齢、３性別、４体組成計測結果（身長、体重、体脂肪率、体脂肪量、除脂肪量、筋肉量、体水分量、体水分率、推定骨量、基礎代謝量、体内年齢、内臓脂肪レベル、脚点、BMI、標準体重、肥満度）、５活動会場名、６生年月日、７住所、８電話番号、９測定日</t>
    <rPh sb="54" eb="55">
      <t>リツ</t>
    </rPh>
    <rPh sb="69" eb="71">
      <t>ネンレイ</t>
    </rPh>
    <rPh sb="111" eb="113">
      <t>ジュウショ</t>
    </rPh>
    <rPh sb="115" eb="119">
      <t>デンワバンゴウ</t>
    </rPh>
    <rPh sb="121" eb="123">
      <t>ソクテイ</t>
    </rPh>
    <rPh sb="123" eb="124">
      <t>ヒ</t>
    </rPh>
    <phoneticPr fontId="5"/>
  </si>
  <si>
    <t>１氏名、２生年月日、３年齢、４性別、５住民コード、6住民区分、7住所、8住民日、9消除日、10申請種別、11申請理由、12申請年月日、13担当所管区、14添付書類、15医療機関、16主たる病名、17従たる病名、18合併症、19初回診療日、20旧手帳番号、21送付先区分、22受付窓口、23受取場所、24進達年月日、25判定依頼日、26判定年月日、27判定結果、28決定年月日、29決定結果、30決定理由、31手帳番号、32等級、33交付年月日、34有効期限、35返戻年月日</t>
    <rPh sb="129" eb="131">
      <t>ソウフ</t>
    </rPh>
    <phoneticPr fontId="4"/>
  </si>
  <si>
    <t>定期予防接種及び市独自措置による予防接種の接種記録管理、予防接種助成制度による接種記録管理及び定期予防接種の接種勧奨</t>
    <rPh sb="41" eb="43">
      <t>キロク</t>
    </rPh>
    <rPh sb="43" eb="45">
      <t>カンリ</t>
    </rPh>
    <rPh sb="45" eb="46">
      <t>オヨ</t>
    </rPh>
    <phoneticPr fontId="4"/>
  </si>
  <si>
    <t>１整理番号、２郵便番号、３住所、４方書、５氏名、６性別、７生年月日、８年齢、９定期予防接種、市独自措置による予防接種及び予防接種助成制度による接種の記録</t>
  </si>
  <si>
    <t>１現に静岡市に住所を有する者 2静岡市に住所を有していたことがあり、静岡市内での定期予防接種、市独自措置による予防接種及び予防接種助成制度による接種の記録がある者</t>
    <rPh sb="59" eb="60">
      <t>オヨ</t>
    </rPh>
    <rPh sb="61" eb="63">
      <t>ヨボウ</t>
    </rPh>
    <rPh sb="63" eb="65">
      <t>セッシュ</t>
    </rPh>
    <rPh sb="65" eb="69">
      <t>ジョセイセイド</t>
    </rPh>
    <rPh sb="72" eb="74">
      <t>セッシュ</t>
    </rPh>
    <phoneticPr fontId="4"/>
  </si>
  <si>
    <t>１住基との連携　２医療機関から提出される予防接種予診票　３医療機関経由で市民から提出されるワクチン接種費用助成金交付申請書</t>
    <rPh sb="29" eb="31">
      <t>イリョウ</t>
    </rPh>
    <rPh sb="31" eb="33">
      <t>キカン</t>
    </rPh>
    <rPh sb="33" eb="35">
      <t>ケイユ</t>
    </rPh>
    <rPh sb="36" eb="38">
      <t>シミン</t>
    </rPh>
    <rPh sb="40" eb="42">
      <t>テイシュツ</t>
    </rPh>
    <rPh sb="49" eb="51">
      <t>セッシュ</t>
    </rPh>
    <rPh sb="51" eb="53">
      <t>ヒヨウ</t>
    </rPh>
    <rPh sb="53" eb="55">
      <t>ジョセイ</t>
    </rPh>
    <rPh sb="55" eb="56">
      <t>キン</t>
    </rPh>
    <rPh sb="56" eb="58">
      <t>コウフ</t>
    </rPh>
    <rPh sb="58" eb="61">
      <t>シンセイショ</t>
    </rPh>
    <phoneticPr fontId="4"/>
  </si>
  <si>
    <t>１こども未来局こども家庭福祉課（〒420-8602　葵区追手町５番１号）、２葵区役所葵福祉事務所子育て支援課（〒420-8602　静岡市葵区追手町５番１号）、３駿河区役所駿河福祉事務所子育て支援課（〒422-8550　静岡市駿河区南八幡町10番40号）、４清水区役所清水福祉事務所子育て支援課（〒424-8701　静岡市清水区旭町６番８号）</t>
    <rPh sb="4" eb="7">
      <t>ミライキョク</t>
    </rPh>
    <rPh sb="12" eb="14">
      <t>フクシ</t>
    </rPh>
    <rPh sb="38" eb="42">
      <t>アオイクヤクショ</t>
    </rPh>
    <rPh sb="65" eb="68">
      <t>シズオカシ</t>
    </rPh>
    <rPh sb="80" eb="85">
      <t>スルガクヤクショ</t>
    </rPh>
    <rPh sb="109" eb="112">
      <t>シズオカシ</t>
    </rPh>
    <rPh sb="128" eb="133">
      <t>シミズクヤクショ</t>
    </rPh>
    <rPh sb="157" eb="160">
      <t>シズオカシ</t>
    </rPh>
    <phoneticPr fontId="5"/>
  </si>
  <si>
    <t>発達早期支援事業（あそびの教室）報告書ファイル</t>
    <rPh sb="13" eb="15">
      <t>キョウシツ</t>
    </rPh>
    <phoneticPr fontId="4"/>
  </si>
  <si>
    <t>発達早期支援事業（あそびの教室）参加者の情報を管理し、事業評価のために利用する。</t>
    <rPh sb="13" eb="15">
      <t>キョウシツ</t>
    </rPh>
    <phoneticPr fontId="4"/>
  </si>
  <si>
    <t>児童相談一体化システム</t>
    <rPh sb="4" eb="7">
      <t>イッタイカ</t>
    </rPh>
    <phoneticPr fontId="4"/>
  </si>
  <si>
    <t>こども未来局児童相談所（〒420-0947　静岡市葵区堤町914-417）</t>
  </si>
  <si>
    <t>①　森林経営計画策定、林業関係補助事業申請等における森林情報資料として利用
②　個人の財産管理のために利用</t>
    <rPh sb="2" eb="4">
      <t>シンリン</t>
    </rPh>
    <phoneticPr fontId="5"/>
  </si>
  <si>
    <t>１国土交通省、２市森林経営管理課</t>
    <rPh sb="8" eb="9">
      <t>シ</t>
    </rPh>
    <rPh sb="9" eb="16">
      <t>シンリンケイエイカンリカ</t>
    </rPh>
    <phoneticPr fontId="4"/>
  </si>
  <si>
    <t>都市局都市計画部清水まちづくり推進課（〒424-8701　静岡市清水区旭町６番８号）</t>
    <rPh sb="8" eb="10">
      <t>シミズ</t>
    </rPh>
    <rPh sb="15" eb="18">
      <t>スイシンカ</t>
    </rPh>
    <phoneticPr fontId="4"/>
  </si>
  <si>
    <t>請求者</t>
    <phoneticPr fontId="4"/>
  </si>
  <si>
    <t>１受付No.、２寄附者No.、２申込日時、４，寄附金額、５決済日、６決済方法、７メールアドレス、８氏名、９住所、10電話番号、11寄附の使い道、12ワンストップ希望有無、13返礼品の個数、15返礼品送付先住所、16返礼品受取者氏名</t>
    <phoneticPr fontId="4"/>
  </si>
  <si>
    <t>１納税義務者、２納税義務者の同一世帯員</t>
    <phoneticPr fontId="4"/>
  </si>
  <si>
    <t>別紙１-1のとおり</t>
    <rPh sb="0" eb="2">
      <t>ベッシ</t>
    </rPh>
    <phoneticPr fontId="4"/>
  </si>
  <si>
    <t>賦課期日（4月1日）現在において静岡市を定置場とする軽自動車等の登録がある者</t>
    <phoneticPr fontId="4"/>
  </si>
  <si>
    <t>別紙１-3のとおり</t>
    <rPh sb="0" eb="2">
      <t>ベッシ</t>
    </rPh>
    <phoneticPr fontId="4"/>
  </si>
  <si>
    <t>賦課期日現在において静岡市を住所地とする課税資料が提出された者</t>
    <phoneticPr fontId="4"/>
  </si>
  <si>
    <t>別紙１-5のとおり</t>
    <rPh sb="0" eb="2">
      <t>ベッシ</t>
    </rPh>
    <phoneticPr fontId="4"/>
  </si>
  <si>
    <t>1.賦課期日（1月1日）現在において静岡市に住民登録のある者、2.賦課期日現在において静岡市を住所地とする課税資料が提出された者</t>
    <phoneticPr fontId="4"/>
  </si>
  <si>
    <t>１氏名、２住所</t>
    <phoneticPr fontId="4"/>
  </si>
  <si>
    <t>固定資産税（償却資産）の申告者</t>
    <phoneticPr fontId="4"/>
  </si>
  <si>
    <t>１受付年月日、２進達年月日、３戦没者氏名、4戦没者生年月日、５戦没者死亡生年月日、６戦没者本籍、７身分、８続柄、９請求者氏名、10請求者生年月日、11請求者郵便番号、12請求者住所、13請求者電話番号、14パターン、15制定通知書番号、12裁定年月日、13国債交付番号、14国債交付年月日、15再建番号、16地区、17備考</t>
    <phoneticPr fontId="4"/>
  </si>
  <si>
    <t>戦没者等の遺族に対する特別弔慰金を申請した者</t>
    <phoneticPr fontId="4"/>
  </si>
  <si>
    <t>１請求書番号、２受付日、３進達日、４戦没者氏名、５本籍県、６生年月日、７死亡年月日、８もとの身分、９請求者氏名、10生年月日、11続柄、12郵便番号、13住所、14電話番号、15区分、16代理人情報、17被相続人情報、18成年後見人情報、19被成年後見人等情報、20特記事項、21記号、22番号、23裁定日、24日銀受取日、25証券番号、26交付番号、27通知送付日、28交付日・発送日、29受領者氏名、30受領者種別</t>
    <phoneticPr fontId="4"/>
  </si>
  <si>
    <t>基準日(令和２年４月27日)時点の支給対象者</t>
    <phoneticPr fontId="4"/>
  </si>
  <si>
    <t>１氏名、２生年月日、３年齢、４性別、５続柄、６住所、７審査結果、８支給口座情報、９支給日、10支給額、11その他特記すべき事項</t>
    <phoneticPr fontId="4"/>
  </si>
  <si>
    <t>基準日(令和3年12月10日及び令和4年6月1日)時点の支給対象者</t>
    <phoneticPr fontId="4"/>
  </si>
  <si>
    <t>１氏名（フリガナ）、２住所、３生年月日、４電話番号、５メールアドレス、６保護者氏名（小学生以下のみ）</t>
    <phoneticPr fontId="4"/>
  </si>
  <si>
    <t>生涯学習施設利用者登録票を提出した者</t>
    <phoneticPr fontId="4"/>
  </si>
  <si>
    <t xml:space="preserve">１氏名（ふりがな）、２性別、３生年月日、４所属団体、５興味がある分野、６住所、７電話番号、８メールアドレス、９郵送可不可、、10ホームページ、11サイト（ブログ等）、12SNS情報、13受講及び終了履歴、14その他プロフィール
</t>
    <phoneticPr fontId="4"/>
  </si>
  <si>
    <t>生涯学習施設予約システムに登録している団体の代表者、担当者</t>
    <phoneticPr fontId="4"/>
  </si>
  <si>
    <t>１氏名、２住所、３電話番号、４検査結果、５計量器検査手数料</t>
    <phoneticPr fontId="4"/>
  </si>
  <si>
    <t>墓地に関する申請及び届出を提出した者</t>
    <phoneticPr fontId="4"/>
  </si>
  <si>
    <t>１氏名、２火葬執行日時、３死亡者氏名、４胎児の母親、５胎児の父親、６切断者氏名、７死亡者の本籍、８死亡者の住所、９死亡者の性別、１０死亡者の生年月日・妊娠週数、１１死亡・分娩・切断の日時、１２死亡場所、１３死因、１４火葬種別、１５使用火葬炉、１６使用霊柩車、１７申請者氏名、１８申請者住所、１９死亡者との続柄、２０予約番号、２１葬祭業者名、２２火葬簿番号、２３許可書番号</t>
    <phoneticPr fontId="4"/>
  </si>
  <si>
    <t>斎場利用許可申請を行った者</t>
    <phoneticPr fontId="4"/>
  </si>
  <si>
    <t>１静岡市の本籍人、２静岡市に戸籍届を提出した者</t>
    <phoneticPr fontId="4"/>
  </si>
  <si>
    <t>１氏名、２住所、３生年月日、４性別、５区コード、６宛名番号、７印鑑登録区分、８異動事由コード、９異動年月日、１０申請年月日、１１登録年月日、１２消除年月日、１３照会年月日、１４回答期限、１５異動理由コード、１６印鑑番号、１７印鑑原票保管区、１８住民区分、１９印影登録年月日、２０印影イメージデータ、２１世帯番号、２２処理日付</t>
    <phoneticPr fontId="4"/>
  </si>
  <si>
    <t>旧清水市の住民、住民であった者のうち、昭和61年６月１日～平成15年３月31日までの間に、住民票が除票もしくは改製された者</t>
    <phoneticPr fontId="4"/>
  </si>
  <si>
    <t>別紙2-1のとおり</t>
    <rPh sb="0" eb="2">
      <t>ベッシ</t>
    </rPh>
    <phoneticPr fontId="4"/>
  </si>
  <si>
    <t>１静岡市の住民、２住民であった者</t>
    <phoneticPr fontId="4"/>
  </si>
  <si>
    <t xml:space="preserve">１住民票コード、２漢字氏名、３外字数（氏名）、４ふりがな氏名　、５清音化かな氏名、６生年月日、７性別、８市町村コード、９大字・字コード、１０郵便番号、１１住所、１２外字数（住所）、１３個人番号、１４住民となった日、１５住所を定めた日、１６届出の年月日、１７市町村コード（転入前）、１８転入前住所、１９外字数（転入前住所）、２０続柄、２１異動事由、２２異動年月日、２３異動事由詳細、２４旧住民票コード、２５住民票コード使用年月日、２６依頼管理番号、２７操作者ＩＤ、２８操作端末ＩＤ、２９更新順番号、３０異常時更新順番号、３１更新禁止フラグ、３２予定者フラグ、３３排他フラグ、３４外字フラグ、３５レコード状況フラグ、３６タイムスタンプ、３７.旧氏　漢字、３８旧氏　外字数、３９旧氏　ふりがな、４０旧氏　外字変更連番
</t>
    <phoneticPr fontId="4"/>
  </si>
  <si>
    <t>１受付番号、２請求番号、３受付日、４進達日、５戦没者氏名、６本籍県、７生年月日、８死亡年月日、９もとの身分、10請求者氏名、11生年月日、12続柄、13郵便番号、14住所、15電話番号、16区分、17代理人情報、18被相続人情報、19成年後見人情報、20備考、21特定相続人情報、22記号、23番号、24裁定日、25日銀受取日、26証券番号、27交付番号、28通知送付日、29交付日・発送日、30受領者氏名、31受領者種別</t>
    <phoneticPr fontId="4"/>
  </si>
  <si>
    <t>次の①～③を提出した者（①利用に係る誓約書、②本人確認書類、③他クライミング場の登録証 又は 日本山岳協会加盟団体及び日本勤労者山岳連盟加盟団体の会員証）　※ただし、当課主催のクライミング教室受講者は③の提出を求めない。</t>
    <phoneticPr fontId="4"/>
  </si>
  <si>
    <t>１氏名、２住所、３電話番号、４メールアドレス</t>
    <phoneticPr fontId="4"/>
  </si>
  <si>
    <t>１公害苦情の申立人、２発生源に関する情報</t>
    <phoneticPr fontId="4"/>
  </si>
  <si>
    <t>１氏名、２住所、３電話番号
（ただし、届出上法人にあって法人の代表者としているため、データベース上では法人・個人の区別をしていない）</t>
    <phoneticPr fontId="4"/>
  </si>
  <si>
    <t>静岡県地下水の採取に関する条例に基づく届出を行った者</t>
    <phoneticPr fontId="4"/>
  </si>
  <si>
    <t>１　事業所コード、２　揚水設備コード、３　事業場名、４　事業場所在地、５　揚水設備設置場所</t>
    <phoneticPr fontId="4"/>
  </si>
  <si>
    <t>し尿くみ取り・申込・廃止・異動届提出者</t>
    <phoneticPr fontId="4"/>
  </si>
  <si>
    <t>１届出区分、２受付年月日、３浄化槽設置住所、４浄化槽管理者氏名、５浄化槽処理区分、６浄化槽メーカー、７浄化槽処理方式、８浄化槽処理人槽、９建築用途、10放流先、11点検業者名、12清掃業者名、13設置後等の水質検査（７条検査）年月日、14定期検査（11条検査）年月日、15休止年月日、16廃止年月日、17備考</t>
    <phoneticPr fontId="4"/>
  </si>
  <si>
    <t>産業廃棄物処理業者の役員</t>
    <phoneticPr fontId="4"/>
  </si>
  <si>
    <t>１氏名、２住所、３電話番号、４メールアドレス、５ごみ品目、６排出場所、７ふれあい収集の該当条件（６５歳以上のみの世帯又は障がい者のみの世帯）、８収集日</t>
    <phoneticPr fontId="4"/>
  </si>
  <si>
    <t>基準日（令和５年６月１日及び令和５年12月１日）時点の支給対象者</t>
    <phoneticPr fontId="4"/>
  </si>
  <si>
    <t>生活保護受給者のレセプト情報</t>
    <phoneticPr fontId="4"/>
  </si>
  <si>
    <t>１氏名、２住所、３性別、４ケース番号、５地区、６担当員、7民生委員、８生活保護開始年月日、９生活保護廃止年月日、10生活保護停止年月日、11生活保護再開年月日、12電話番号、13支給方法、14支給口座、15本籍、16家賃、17国籍、18世帯類型、19ケース格付、20生活扶助費、21住宅扶助費、22教育扶助費、23施設事務費、24一時扶助費、25入院入所情報、26収入認定額、27支給額、28保護歴、29医療券発券情報、30介護券発行情報、31自立支援に必要な情報、32相談履歴情報</t>
    <phoneticPr fontId="4"/>
  </si>
  <si>
    <t>１ 65歳以上の高齢者のみの世帯又はひとり暮らしの高齢者、２要介護認定を受けている者、３身体障碍者手帳の交付を受けている者、４療育手帳の交付を受けている者、５精神障害者保健福祉手帳の交付を受けている者、６特定疾患の医療費助成認定を受けている難病患者、７乳幼児が３人以上いる世帯の世帯主、８その他支援が必要な者で避難行動要支援者名簿登載申請書を提出した者</t>
    <phoneticPr fontId="4"/>
  </si>
  <si>
    <t>１氏名、２住所、３電話番号、４公費負担者番号、５公費負担医療の受給者番号、６保険者番号、７基礎疾患、障害、８歯科傷病名、９診療内容</t>
    <phoneticPr fontId="4"/>
  </si>
  <si>
    <t>保健指導対象者</t>
    <phoneticPr fontId="4"/>
  </si>
  <si>
    <t>１氏名、２、住所、３性別、４生年月日、５年齢、６受診日、７受診機関、８受診結果、９氏名フリガナ、10電話番号、11受診券番号、12有効期限、13既往歴、14自覚症状、15質問票、16被保険者証番号</t>
    <phoneticPr fontId="4"/>
  </si>
  <si>
    <t>特定健康診査を受診した者</t>
    <phoneticPr fontId="4"/>
  </si>
  <si>
    <t>１氏名、２住所、３性別、４生年月日、５年齢、６受診日、７受診機関、８検診項目、９受診結果</t>
    <phoneticPr fontId="4"/>
  </si>
  <si>
    <t>特定保健指導対象者</t>
    <phoneticPr fontId="4"/>
  </si>
  <si>
    <t>１世帯主氏名、２被保険者証番号、３住所、４受診者氏名、５受診者氏名フリガナ、６適用開始年月日、７連絡先電話番号、８委託検査保険医療機関、９世帯主との続柄、10受診者生年月日、11受診日、12受診者負担金、13被保険者番号、14整理番号（住民コード）、15健診種類、16課税区分、17受診日、18委託医療機関コード、19受診券番号、20有効期限</t>
    <phoneticPr fontId="4"/>
  </si>
  <si>
    <t>肝炎ウイルス検査を受診した者</t>
    <phoneticPr fontId="4"/>
  </si>
  <si>
    <t>１氏名、２住所、３生年月日</t>
    <phoneticPr fontId="4"/>
  </si>
  <si>
    <t>重度心身障害者医療費助成金受給者証を保有している者</t>
    <phoneticPr fontId="4"/>
  </si>
  <si>
    <t>１特別児童扶養手当申請者氏名、２申請者の生年月日、３申請者の配偶者の有無、４申請者住所、５申請者口座情報、６申請者職業、７申請者勤務先所在地、８支給対象障害児の氏名、９申請者と対象障害児の続柄、１０対象障害児の父、１１対象障害児の母、１２対象障害児の年金の受給状況、１３対象障害児の身体障害者手帳受給状況、１４対象障害児の療育手帳受給状況、１５対象障害児の障害名、１６申請者の市県民税所得額、１７申請者の市県民税控除対象配偶者・扶養親族の合計数、１８申請者の市県民税障害者控除対象扶養親族の合計数、１９申請者の市県民税特別障害者控除対象扶養親族の合計数、２０申請者の市県民税障害者・特別障害者・ひとり親・勤労学生控除対象の有無、２１申請者の市県民税　医療費控除の控除額　その他申請者の同居親族の所得に関する情報等</t>
    <phoneticPr fontId="4"/>
  </si>
  <si>
    <t>１運営法人代表者、２管理者、３サービス提供責任者、４サービス管理責任者、５児童発達支援管理責任者</t>
    <phoneticPr fontId="4"/>
  </si>
  <si>
    <t>１日常生活用具費助成申請の対象障害者、２対象障害者の保護者</t>
    <phoneticPr fontId="4"/>
  </si>
  <si>
    <t>１福祉事務所名、２住民コード、３調査対象者（氏名、カナ、生年月日、性別、住所、調査年度４月１日の年齢、区名、地区名、区域名、学区名、自治会名、電話番号、携帯番号、勤務先電話番号）、４緊急連絡先（氏名、続柄、住所、自宅電話番号、携帯番号、勤務先、勤務先電話番号、住民記録と異なる住所に住んでいる場合の住所）、５世帯区分（ひとり暮らし、高齢者のみ、65歳未満と同居）、６日常生活における不自由の有無、７物忘れの有無、８介護者の有無、９介護サービス利用の有無、10Ｓ救セットの有無、11調査時の状況(拒否、不在、入院中、施設入所、転居、不明、死亡、新規、追加)、12対象者連番、13担当民生委員(住民コード、氏名）、14名簿掲載順、15調査票作成の有無、16住民でなくなった日、17住民でなくなった事由</t>
    <phoneticPr fontId="4"/>
  </si>
  <si>
    <t>敬老行事申請団体</t>
    <phoneticPr fontId="4"/>
  </si>
  <si>
    <t>１住民コード、２氏名情報、３生年月日、４性別、５住所情報、６申請年月日、７履歴情報、８申請情報、９、決定年月日、10決定情報、11管理年度、12祝金情報、13補助金情報、14対象自治会情報、15対象学区情報、16自治会対象外情報、17お祝年齢、18静岡市民でなくなった日に関する情報、19自治会管理情報</t>
    <phoneticPr fontId="4"/>
  </si>
  <si>
    <t>１介護保険の第１号被保険者及びその世帯構成員（資格喪失者を含む）、 ２介護保険被保険者証を交付した、第２号被保険者及びその世帯構成員（資格喪失者を含む）、３静岡市に住所を有する住所地特例者及び適用除外者</t>
    <phoneticPr fontId="4"/>
  </si>
  <si>
    <t>１年金記号番号、２氏名カナ、３氏名、４郵便番号、５住所コード1、６住所コード２、７方書、８種別コード、９申請事由コード、10取得年月日、11取得事由コード、12取得理由コード、13失年月日、14喪失事由コード、15喪失理由コード、16変更年月日、17変更事由コード、18資格変更届出日、19チェックデジット、20免除継続区分、21付加保険料資格コード、22付加保険料資格取得年月日、23付加保険料資格喪失年月日、24免除承認期間始期年月、25免除承認期間終期年月、26免除承認期間サインコード、27免除種別コード、28承認区分コード、29申請年度、30受付年月日、31資格区分コード、32電話区分コード、33電話番号</t>
    <phoneticPr fontId="4"/>
  </si>
  <si>
    <t>１被保険者(＊)：都道府県の区域内に住所を有する者で、他の医療保険制度の被保険者でない者のうち、当市に住所を有する者、２擬制世帯主：被保険者が属する住民基本台帳上の世帯主のうち、国民健康保険の被保険者でない者（例：国保に加入している世帯員がいるが、その世帯の世帯主は社会保険に加入している場合に、この国保に未加入の世帯主を「擬制世帯主」という。）、３過去に被保険者であった者および過去に擬制世帯主であった者 ?国民健康保険法第5条から第6条に基づく被保険者のうち、当市に加入資格が適用される者をいう</t>
    <phoneticPr fontId="4"/>
  </si>
  <si>
    <t>別紙4-2のとおり</t>
    <phoneticPr fontId="4"/>
  </si>
  <si>
    <t>静岡市国民健康保険被保険者として診療を受けた者</t>
    <phoneticPr fontId="4"/>
  </si>
  <si>
    <t>１氏名、２生年月日、３年齢、４性別、５住所、６住民日、７被保険者番号、８保険者番号適用期間、９保険者、１０被保険者番号、１１資格取得年月日、１２資格取得事由、１３資格喪失年月日、１４資格喪失事由、１５保険者番号適用開始年月日、１６保険者番号適用終了年月日、１７被保険者番号枝番、１８賦課管理番号、１９賦課校正履歴番号、２０市区町村別保険料、２１暫定確定、２２申告区分、２３賦課更生理由、２４賦課決定年月日、２５所得割率、２６特別徴収保険料、２７特別徴収天引日、２８普通徴収保険料、２９普通徴収納期限、３０基礎年金番号、３１介護金額、３２基礎年金額、３３所得情報、３４通知書番号、３５納付額、３６納付履歴、３７還付情報、３８充当情報</t>
    <phoneticPr fontId="4"/>
  </si>
  <si>
    <t>静岡市国民健康保険被保険者</t>
    <phoneticPr fontId="4"/>
  </si>
  <si>
    <t>１氏名、２住所、３年齢、４性別、５生年月日、６電話番号、７転出先、８前住所、９通称名、10職業・職歴、11勤務先・通学先、12生活状況、13収入、14所有資産、15金融機関名、16預金種目、17口座番号、18口座名義人、19差押、20執行停止の状況、21分割納付計画、22害の有無・程度、23被保険者証種類</t>
    <phoneticPr fontId="4"/>
  </si>
  <si>
    <t>測定を受けた本人</t>
    <phoneticPr fontId="4"/>
  </si>
  <si>
    <t>１氏名、２住所、３電話番号、４生年月日、５年齢、６性別、７手帳番号、８障害名、９等級、10送付先者氏名、11送付先者住所、12保護者氏名（対象者が15歳未満の場合）、13保護者住所（対象者が15歳未満の場合）、14保護者の続柄（対象者が15歳未満の場合）</t>
    <phoneticPr fontId="4"/>
  </si>
  <si>
    <t>相談をした本人</t>
    <phoneticPr fontId="4"/>
  </si>
  <si>
    <t>１氏名、２生年月日、３性別、４ケースファイル番号、５死亡や転出入の記録</t>
    <phoneticPr fontId="4"/>
  </si>
  <si>
    <t>１療育手帳所持者本人、２保護者</t>
    <phoneticPr fontId="4"/>
  </si>
  <si>
    <t>１氏名、２生年月日、３身体障害者手帳番号、４身体障害者手帳交付日</t>
    <phoneticPr fontId="4"/>
  </si>
  <si>
    <t>更生医療の申請を出した本人</t>
    <phoneticPr fontId="4"/>
  </si>
  <si>
    <t>１氏名、２生年月日、３障害等級、４補装具名、５医療機関名、６事業者名</t>
    <phoneticPr fontId="4"/>
  </si>
  <si>
    <t>１氏名、２住所、３電話番号、４生年月日、５年齢、６性別、７手帳番号、８障害名、９等級、10、補装具名</t>
    <phoneticPr fontId="4"/>
  </si>
  <si>
    <t>もの忘れ検診（認知症スクリーニング検査）を受検した者</t>
    <phoneticPr fontId="4"/>
  </si>
  <si>
    <t>１犬の登録をした人、２犬の登録変更をした人</t>
    <phoneticPr fontId="4"/>
  </si>
  <si>
    <t>１申請者氏名、２申請者〒、３申請者住所、４申請者の電話番号、５申請者が法人の場合は法人名、６法人代表者役職、７法人代表者氏名、８法人役員の住所氏名一覧、９事業所名、10事業所郵便番号、11事業所住所、12事業所電話番号、13責任者氏名、14動物取扱業種、15主な取扱動物種と数、16責任者の取得資格名、17責任者の卒業学校名</t>
    <phoneticPr fontId="4"/>
  </si>
  <si>
    <t>静岡市立静岡看護専門学校卒業生</t>
    <phoneticPr fontId="4"/>
  </si>
  <si>
    <t>１氏名、２学籍番号、３生年月日、４住所、５電話番号、６入学年度、７卒業年度、８成績、９学歴・職歴、10卒業時就職先、11保証人氏名、12保証人住所、13保証人電話番号</t>
    <phoneticPr fontId="4"/>
  </si>
  <si>
    <t>制度の対象者</t>
    <phoneticPr fontId="4"/>
  </si>
  <si>
    <t>１氏名、２住所、３生年月日、４性別、５出生時体重、６電話番号、７世帯員氏名、８世帯員続柄、９世帯員の生年月日、10加入医療保険情報、10適用区分、11世帯全員の課税区分、12市民税所得割額、13指定養育医療機関、14受給者番号、15入退院期日</t>
    <phoneticPr fontId="4"/>
  </si>
  <si>
    <t xml:space="preserve">１整理番号（接種券番号）、２氏名、３カナ氏名、４生年月日、５年齢、６性別、７住所、８接種日、９接種年齢、10接種会場、11Lot番号、12ワクチンメーカー、13接種記録登録日、14接種券印刷日
</t>
    <phoneticPr fontId="4"/>
  </si>
  <si>
    <t xml:space="preserve">１氏名、２生年月日、３住所、４入院年月日、5今回の入院期間、６入院形態、７病名、８生活歴及び現病歴、９陳述者氏名、10初回、・前回の入院期間・回数、11現在の精神症状・その他の重要な症状・問題行動・現在の状態像、12入院の必要性、13指定医氏名、14退院後生活環境相談員、15同意した家族等、※添付書類（同意書等）
</t>
    <rPh sb="22" eb="24">
      <t>コンカイ</t>
    </rPh>
    <rPh sb="25" eb="29">
      <t>ニュウインキカン</t>
    </rPh>
    <rPh sb="59" eb="61">
      <t>ショカイ</t>
    </rPh>
    <rPh sb="63" eb="65">
      <t>ゼンカイ</t>
    </rPh>
    <rPh sb="125" eb="128">
      <t>タイインゴ</t>
    </rPh>
    <rPh sb="128" eb="135">
      <t>セイカツカンキョウソウダンイン</t>
    </rPh>
    <phoneticPr fontId="4"/>
  </si>
  <si>
    <t>１申請者（相続人）の氏名、２申請者（相続人）の住所、３申請者（相続人）の電話番号、４申請者（相続人）の生年月日、５被相続人の氏名、６被相続人の住所、７被相続人の生年月日、８被相続人居住用家屋の登記簿に記載されている所有者の住所、９被相続人居住用家屋及びその敷地の登記簿に記載されている所有者の氏名、10被相続人居住用家屋もしくはその家屋が建っていた土地の買主の氏名、11被相続人の介護保険受給情報、12被相続人の介護施設入所情報</t>
    <rPh sb="124" eb="125">
      <t>オヨ</t>
    </rPh>
    <rPh sb="128" eb="130">
      <t>シキチ</t>
    </rPh>
    <phoneticPr fontId="4"/>
  </si>
  <si>
    <t>保健福祉長寿局健康福祉部障害者支援推進課（〒420-8602　静岡市葵区追手町5番1号）</t>
    <phoneticPr fontId="4"/>
  </si>
  <si>
    <t>静岡県後期高齢者医療広域連合</t>
    <phoneticPr fontId="4"/>
  </si>
  <si>
    <t>精神障害者保健福祉手帳の交付に係る事務に利用するため</t>
    <phoneticPr fontId="4"/>
  </si>
  <si>
    <t>１所有者の氏名、２犬の所在地（郵便番号を含む）、３所有者の電話番号、４犬の種類、５犬の生年月日、６犬の毛色、７犬の性別、８犬の名、９犬の登録日、10犬の登録（鑑札）番号、11犬の整理番号、12予防注射の実施年月日、13注射済票番号、14マイクロチップ番号、15台帳廃棄届出日、16台帳廃棄区分</t>
    <rPh sb="9" eb="10">
      <t>イヌ</t>
    </rPh>
    <rPh sb="11" eb="14">
      <t>ショザイチ</t>
    </rPh>
    <rPh sb="15" eb="19">
      <t>ユウビンバンゴウ</t>
    </rPh>
    <rPh sb="20" eb="21">
      <t>フク</t>
    </rPh>
    <rPh sb="79" eb="81">
      <t>カンサツ</t>
    </rPh>
    <rPh sb="109" eb="111">
      <t>チュウシャ</t>
    </rPh>
    <rPh sb="111" eb="112">
      <t>スミ</t>
    </rPh>
    <rPh sb="112" eb="113">
      <t>ヒョウ</t>
    </rPh>
    <rPh sb="113" eb="115">
      <t>バンゴウ</t>
    </rPh>
    <rPh sb="130" eb="134">
      <t>ダイチョウハイキ</t>
    </rPh>
    <rPh sb="140" eb="144">
      <t>ダイチョウハイキ</t>
    </rPh>
    <rPh sb="144" eb="146">
      <t>クブン</t>
    </rPh>
    <phoneticPr fontId="4"/>
  </si>
  <si>
    <t xml:space="preserve">１氏名、２生年月日、３発送日、４発行日
</t>
  </si>
  <si>
    <t>新型コロナワクチンの住所地外接種届出済証の発行を申請した者</t>
  </si>
  <si>
    <t xml:space="preserve">１氏名、２接種券番号、３生年月日、４発券日、５発送日、６申請理由
</t>
  </si>
  <si>
    <t>新型コロナワクチンの接種券の再発行を申請した者</t>
  </si>
  <si>
    <t>予防接種台帳</t>
  </si>
  <si>
    <t>１患者番号、２HER-SYS ID、３発生届報告日、４患者氏名、５国籍、６生年月日、７年齢、８生別、９郵便番号、10住所、11連絡先、12検体採取日、13診断年月日、14感染推定年月日、15発病年月日、16ワクチン接種歴、17届出時点の入院の有無、18基礎疾患、19妊娠の有無、20重症度、21入院の必要性の有無、22病院・診療所の名称、23医師の氏名、24病院・診療所住所、25病院・診療所電話番号、26チェックシートの有無、27Dr.フォローの有無、28健康観察方法、29当番受診歴、30療養開始日、31療養場所、32療養終了日、33死亡日、34健康状態、35家族状況、36行動履歴、37濃厚接触者</t>
  </si>
  <si>
    <t>１毒物劇物販売業申請者、２責任者</t>
  </si>
  <si>
    <t>１毒物劇物販売業登録申請書、２変更届等の提出による</t>
  </si>
  <si>
    <t>保健福祉長寿局保健衛生医療部保健所生活衛生課（〒420-8602　静岡市葵区追手町５番１号）</t>
  </si>
  <si>
    <t>１高度管理医療機器等販売業貸与業申請者、２管理者</t>
  </si>
  <si>
    <t>１高度管理医療機器等販売業貸与業許可申請書、２変更届等の提出による</t>
  </si>
  <si>
    <t>１管理医療機器等販売業貸与業届書、２変更届等の提出による</t>
  </si>
  <si>
    <t>１薬局開設者、２管理者、３従事者</t>
  </si>
  <si>
    <t>１薬局開設許可申請書、２変更届等の提出による</t>
  </si>
  <si>
    <t>１氏名、２住所、３電話番号、４免許科目、５免許番号、６自治体</t>
  </si>
  <si>
    <t>１施術所開設届、２変更届の提出による</t>
  </si>
  <si>
    <t>１診療所開設者、２管理者、３従事者</t>
  </si>
  <si>
    <t>１診療所開設許可申請書、２開設届及び変更届の提出による</t>
  </si>
  <si>
    <t>１氏名、２社員有無、３役職名称</t>
  </si>
  <si>
    <t>１医療法人設立認可申請書、２役員変更届書の提出による</t>
  </si>
  <si>
    <t>１所有者、２管理責任者</t>
  </si>
  <si>
    <t>所有者による届出</t>
  </si>
  <si>
    <t>１住所、２氏名、３電話番号、４建築物衛生管理技術者免許番号、５前項の免許の取得年月日、６兼務の有無、７所属する会社、団体等</t>
  </si>
  <si>
    <t>法で定める届出者による届出</t>
  </si>
  <si>
    <t>１開設者、２クリーニング師、３その他従業者</t>
  </si>
  <si>
    <t>１氏名、２住所、３生年月日、４管理美容師講習会修了番号、５美容師免許番号</t>
  </si>
  <si>
    <t>１開設者、２管理理容師、３理容師、４その他従業者</t>
  </si>
  <si>
    <t>１申請者、２申請者の子（制度の利用者が１８歳未満の場合）</t>
  </si>
  <si>
    <t>児童クラブ利用希望児童の世帯員</t>
  </si>
  <si>
    <t>１児童氏名、２児童生年月日、３児童歳児、４保護者1氏名、５保護者1生年月日、６保護者1電話番号、７保護者1続柄、８保護者1就労先、９保護者2氏名、10保護者2生年月日、11保護者2電話番号、12保護者2続柄、13保護者2就労先、14住所、15生活保護受給の有無、16利用施設、17施設利用開始日、18同居家族氏名、19同居家族生年月日、20同居家族続柄、21同居家族就労先、22保護者1保育事由、23保護者2保育事由、24教育・保育給付認定の有無、25請求額、26支給口座</t>
  </si>
  <si>
    <t>保育所や幼稚園等の利用を希望する児童、保護者及びその世帯員</t>
  </si>
  <si>
    <t>１氏名、２住所、３通園名称、４支給額、５支給口座</t>
  </si>
  <si>
    <t>本人からの請求</t>
  </si>
  <si>
    <t>１氏名、２住所、３在籍学校</t>
  </si>
  <si>
    <t>私立学校等に在籍する者</t>
  </si>
  <si>
    <t>１氏名、２住所、３生年月日、４住民コード、５資格履歴、６支払履歴、７福祉世帯情報、８住基情報、９所得情報、10口座情報 、11性別、12、電話番号　など</t>
  </si>
  <si>
    <t>１各種補助金交付申請書を提出した者（妊産婦本人）、２新生児等聴覚スクリーニング検査の受診者</t>
  </si>
  <si>
    <t>１氏名、２生年月日、３家族構成、４発育発達状況、５参加時の状況、６終了時の紹介先</t>
  </si>
  <si>
    <t>1ママケアデイサービス事業利用申請書を提出した者　２申請者の子（事業を利用する対象となる子のみ）</t>
  </si>
  <si>
    <t>１氏名、２住所、３生年月日、４子の出生順位、５分娩施設、６申請理由　</t>
  </si>
  <si>
    <t>相談対応を行った児童及び家族</t>
  </si>
  <si>
    <t>１氏名　２電話番号　３メールアドレス　４法人名(学校名）</t>
  </si>
  <si>
    <t>申請書を提出した者</t>
  </si>
  <si>
    <t xml:space="preserve">１静岡市内企業を中心とした中小企業等の情報発信、２若者ユーザーの市内企業への就職促進のための情報発信
</t>
  </si>
  <si>
    <t>１氏名、２住所、３電話番号、４メールアドレス</t>
  </si>
  <si>
    <t>１所在地、２名称、３氏名、４生年月日、５資本金、６口座情報、７事業収入</t>
  </si>
  <si>
    <t>１氏名、２住所、３電話番号、４口座振替のための口座情報、５世帯人数、６集落排水の使用場所、７使用料納付履歴</t>
  </si>
  <si>
    <t>静岡市内に森林法第２条に該当する森林（同法第５条森林を含む）を所有する個人または団体</t>
  </si>
  <si>
    <t>１森林経営計画作成、施業集約化を進めるための森林情報資料として利用、２個人の財産管理のために利用</t>
  </si>
  <si>
    <t>１所在、２地番、３地目、４面積（m2）、５登記簿上の所有者、６現に所有している者、所有と見なされる者、７境界の確定に資する測量等の実施状況、８林小班、９森林経営計画の認定状況、10公益的機能別施業森林等、11備考、12登記簿上の共有、13現に所有している者、所有と見なされる者</t>
  </si>
  <si>
    <t>１屋外広告物許可申請書を申請した者、２工事施工者、３点検実施者、４除却・滅失届出者、５堅牢な広告物等の管理者、５屋外広告業登録申請者、６特例屋外広告業届出者</t>
  </si>
  <si>
    <t>都市局都市計画部交通政策課</t>
  </si>
  <si>
    <t>１氏名、２住所、３電話番号、４生年月日、５利用する駐輪場名、６通勤・通学先の名称、住所及び電話番号、７料金減免対象の有無</t>
  </si>
  <si>
    <t>静岡市都市局都市計画部都市計画事務所</t>
  </si>
  <si>
    <t>都市局都市計画部交通政策課（〒420-8602　静岡市葵区追手町５番１号）</t>
  </si>
  <si>
    <t>開発行為許可申請を提出した者</t>
  </si>
  <si>
    <t>申請者からの開発行為許可申請書の提出</t>
  </si>
  <si>
    <t>１申請者の氏名及び生年月日、２申請者の住所、３申請者の電話番号、４建築物等の敷地の所在、地番及び面積、５申請者等の住民票及び戸籍等、６土地使用貸借契約書、７配置図、８測量図、９平面図、10立面図、11求積図、12付近見取図、13現況写真、14確認済通知書、15名寄帳、16評価証明書</t>
  </si>
  <si>
    <t>建築物の新築、改築若しくは用途の変更又は第一種特定工作物の新築許可申請を提出した者</t>
  </si>
  <si>
    <t>申請書の提出</t>
  </si>
  <si>
    <t>開発許可申請書を提出した者</t>
  </si>
  <si>
    <t>開発許可申請書の提出</t>
  </si>
  <si>
    <t>盛土規制法に係る許可申請書・変更許可申請書・届出書を提出した者</t>
  </si>
  <si>
    <t>１住所、２氏名</t>
  </si>
  <si>
    <t>本人</t>
  </si>
  <si>
    <t>１氏名、２住所、３電話番号、４生年月日、５家族情報</t>
  </si>
  <si>
    <t>本人の申告</t>
  </si>
  <si>
    <t>都市局都市計画部緑地政策課（〒420-8602　静岡市葵区追手町５番１号）</t>
  </si>
  <si>
    <t>住宅の応急修理申込書を提出した者　</t>
  </si>
  <si>
    <t>税務署</t>
  </si>
  <si>
    <t>都市局建築部住宅政策課（〒420-8602　静岡市葵区追手町５番１号）</t>
  </si>
  <si>
    <t>１市営住宅入居者、２退去者、３駐車場利用者、４県営住宅入居者（県営安倍口団地に限る。）</t>
  </si>
  <si>
    <t>指定管理者</t>
  </si>
  <si>
    <t>都市局建築部住宅政策課（〒420ｰ8602　静岡市葵区追手町５番１号）</t>
  </si>
  <si>
    <t>１空き家所有者の氏名、２空き家所有者の生年月日、３空き家所有者の住所、４空き家所有者の電話番号、５土地・建物の建築年月日、６土地・建物の相続状況（登記簿情報）、７土地・建物の種類、８土地・建物の面積、９建物の構造、10固定資産税課税状況、11空き家所有者の親族関係、12当該空き家の状況（聞き取り・現地調査）、13相談者の氏名、14相談者の住所、15相談者の電話番号</t>
  </si>
  <si>
    <t>建設局土木部土木管理課（〒420-8602　静岡市葵区追手町５番１号）</t>
  </si>
  <si>
    <t>市から報酬等の支払いを受けた所得税源泉徴収対象者</t>
  </si>
  <si>
    <t>１個人氏名・法人名、２住所、３電話番号、４FAX番号、５口座情報、６生年月日、７個人番号（６，７は源泉徴収対象者のみ）</t>
  </si>
  <si>
    <t xml:space="preserve">予防接種記録の保管のため。
</t>
    <rPh sb="0" eb="2">
      <t>ヨボウ</t>
    </rPh>
    <rPh sb="2" eb="4">
      <t>セッシュ</t>
    </rPh>
    <rPh sb="4" eb="6">
      <t>キロク</t>
    </rPh>
    <rPh sb="7" eb="9">
      <t>ホカン</t>
    </rPh>
    <phoneticPr fontId="4"/>
  </si>
  <si>
    <t>１本人からの申告、２福祉トータルシステムからの情報連携（生活保護、児童扶養手当、住民税）</t>
    <phoneticPr fontId="4"/>
  </si>
  <si>
    <t>１児童氏名、２児童生年月日、３児童性別、４保護者氏名、５保護者生年月日、６保護者性別、７同一世帯員氏名、８同一世帯員生年月日、９同一世帯員性別、10住所、11通学先小学校名、12申請先児童クラブ名、13申請期間、14選考結果、15選考理由、16入室年月日、17（延長）利用料金、18延長利用実績、19入室履歴、20生活保護世帯該当有無、21児童扶養手当全部支給世帯該当有無、22住民税世帯該当有無、23住民税課税区分、24住民税課税金額、25児童障害有無、26納付日、27納付方法、28納付金額</t>
    <phoneticPr fontId="4"/>
  </si>
  <si>
    <t>１児童氏名、２児童性別、３児童生年月日、４児童通学先小学校名、５学年、６保護者氏名、７保護者生年月日、８保護者勤務先・学校等、９住所、10保護者連絡先、11入会希望クラブ、12入会希望期間、13兄弟姉妹の申込状況、14利用予定日時、15同居家族、16同居家族続柄、17同居家族年齢、18同居家族勤務先・学校等、19児童クラブの利用希望理由、20クラブへのお迎え時間、21お迎え対応者、22同居家族の平均帰宅時間、23同居家族の職場等から児童クラブへの距離、24祖父母住所、25祖父母就労先、26祖父母就労時間、27祖父母就労日数、28児童アレルギー情報、29児童既往症、30児童障がい情報、31児童要配慮情報、32同居家族就労先名称、33同居家族就労先所在地、34同居家族就労先電話番号、35同居家族就労開始時期、36同居家族雇用形態、37同居家族仕事内容、38同居家族勤務時間、39同居家族勤務曜日、40同居家族週実働時間、41同居家族直近３ヵ月出勤日数、42同居家族長期休業・休暇状況</t>
    <phoneticPr fontId="4"/>
  </si>
  <si>
    <t xml:space="preserve">１児童氏名、２児童性別、３児童生年月日、４児童クラス年齢、５保護者氏名、６電話番号、７住所、８認定番号、９認定期間、10認定区分、11保育必要量、12認定保育必要事由、13利用開始希望日、14利用希望施設、15利用調整点、16利用調整結果、17利用施設、18利用期間、19利用者負担額、20利用者負担額階層、21納付区分、22口座情報、23預かり保育利用実績、24利用者負担納付状況、25保護者就労情報 </t>
    <phoneticPr fontId="4"/>
  </si>
  <si>
    <t>１土地の取得者（買主）の氏名、２土地の取得者（買主）の住所、３土地の取得者（買主）の電話番号、４土地の取得者（買主）の国籍、５土地の譲渡者（売主）の氏名、６土地の譲渡者（売主）の住所、７取得した土地の所在地・地目・地積、８取得した土地の利用目的、９土地売買契約書の内容、10売買金額</t>
    <rPh sb="59" eb="61">
      <t>コクセキ</t>
    </rPh>
    <phoneticPr fontId="4"/>
  </si>
  <si>
    <t>１申請者の氏名、２申請者の住所、３申請者の電話番号・メールアドレス、４工事施行者の氏名（法人の場合は名称）、５工事施行者の住所、６工事場所地番・座標、７許可申請書、８届出書、9工程表、10現況写真、11住民周知措置実施報告書、12工事施行者の能力を証する書類、13工事施行者の登記事項証明書、14建設業許可通知書の写し・建設業許可書、15技術者の経歴書、16契約書の写し、17土地の登記事項証明書、18土地権利者同意書、19土地調書、20設計者の卒業証明書、21設計者の実務経験証明書、22宅地造成技術講習会修了証書、23大学院等在学証明書、24技術士・一級建築士の資格証明書、25申請者（法人の）登記事項証明書、26役員の住民票・個人番号カードの写し、27法人税納税額証明書（直前３年分）、28貸借対照表・損益計算書・個別注記表（直前３年分）、29信用に関する申告書、30資金計画書、31資金調達に関する各種証明書（融資証明書・預貯金残高を証する書類等）、32擁壁等の構造計算書、33地盤の安定計算書、34防災施設構造計算書、35排水施設流量計算書、36河川管理者の同意書、37大臣認定擁壁を証する書類、38位置図、39公図、40地形図、41土地平面図・断面図、42排水施設の平面図、43排水流域図、44崖の断面図、45擁壁の断面図・背面図、46崖面崩壊防止施設の断面図・背面図、47求積図、48防災計画平面図、49防災計画構造図（排水施設含む）、50ボーリング調査結果、51委任状、52静岡市納入通知書兼領収証書写し、53変更に係る事項・変更の理由、54変更許可申請書、55申請者の住民票の写し・個人番号カードの写し、56工事施行者の住民票の写し・個人番号カードの写し、57納税証明書（直前３年分）、58工事着手年月日、59工事完了予定年月日</t>
    <phoneticPr fontId="4"/>
  </si>
  <si>
    <t xml:space="preserve">１申請者の氏名、２申請者の住所、３申請者の電話番号、４開発許可申請をする土地の所在・地番・地目及び面積、5予定建築物等の用途・建築面積・延べ面積、6事業概要（事業内容・資金計画・経営計画等）、7土地利用計画平面図、8工事設計図、９求積図、10申請写真
</t>
    <phoneticPr fontId="4"/>
  </si>
  <si>
    <t>第60条第２項第２号（マニュアル）</t>
    <phoneticPr fontId="4"/>
  </si>
  <si>
    <t xml:space="preserve">新型コロナウイルス感染症　予防接種証明書の発行を一覧化し、発行の状況を確認できるようにするために利用する。
</t>
    <phoneticPr fontId="4"/>
  </si>
  <si>
    <t>保健福祉長寿局健康福祉部障害者支援推進課</t>
    <rPh sb="7" eb="9">
      <t>ケンコウ</t>
    </rPh>
    <rPh sb="9" eb="11">
      <t>フクシ</t>
    </rPh>
    <rPh sb="11" eb="12">
      <t>ブ</t>
    </rPh>
    <rPh sb="12" eb="15">
      <t>ショウガイシャ</t>
    </rPh>
    <phoneticPr fontId="5"/>
  </si>
  <si>
    <t>保健福祉長寿局健康福祉部保険年金管理課</t>
    <rPh sb="7" eb="9">
      <t>ケンコウ</t>
    </rPh>
    <rPh sb="9" eb="11">
      <t>フクシ</t>
    </rPh>
    <rPh sb="11" eb="12">
      <t>ブ</t>
    </rPh>
    <rPh sb="12" eb="14">
      <t>ホケン</t>
    </rPh>
    <phoneticPr fontId="5"/>
  </si>
  <si>
    <t>１保健福祉長寿局健康福祉部障害者支援推進課（〒420-8602　静岡市葵区追手町５番１号）、２葵区役所葵福祉事務所障害者支援課（〒420-8602　静岡市葵区追手町５番1号）、３駿河区役所駿河福祉事務所障害者支援課（〒422-8550　静岡市駿河区南八幡町10番40号）、４清水区役所清水福祉事務所障害者支援課（〒424-8701　静岡市清水区旭町６番８号）</t>
    <rPh sb="51" eb="52">
      <t>アオイ</t>
    </rPh>
    <rPh sb="52" eb="57">
      <t>フクシジムショ</t>
    </rPh>
    <rPh sb="92" eb="94">
      <t>ヤクショ</t>
    </rPh>
    <rPh sb="94" eb="96">
      <t>スルガ</t>
    </rPh>
    <rPh sb="96" eb="101">
      <t>フクシジムショ</t>
    </rPh>
    <rPh sb="140" eb="142">
      <t>ヤクショ</t>
    </rPh>
    <rPh sb="142" eb="144">
      <t>シミズ</t>
    </rPh>
    <rPh sb="144" eb="149">
      <t>フクシジムショ</t>
    </rPh>
    <phoneticPr fontId="5"/>
  </si>
  <si>
    <t>保健福祉長寿局健康福祉部保険年金管理課（〒420-8602　静岡市葵区追手町５番１号）</t>
    <phoneticPr fontId="5"/>
  </si>
  <si>
    <t>募集対象外</t>
    <phoneticPr fontId="4"/>
  </si>
  <si>
    <t>第10回戦没者等の遺族に対する特別弔慰金の申請受付から国債受付等までの事務処理の進捗状況の管理に利用する。</t>
    <phoneticPr fontId="4"/>
  </si>
  <si>
    <t>静岡市生涯学習施設条例第８条第３号及び第９条第2項に規定する市長が認める団体の認定審査のために利用する。</t>
    <phoneticPr fontId="4"/>
  </si>
  <si>
    <t xml:space="preserve">１氏名、２生年月日、３電話番号、４住所、５本籍、６霊園名、７墓所区分・位置、８使用面積、９使用料、10許可番号、11許可年月日、12承継者情報（承継年月日、氏名、住所、本籍、前使用者との続柄、生年月日、電話番号）、13埋蔵施設の概要（寸法、施工業者、施工理由、竣工確認日、受付番号）、14管理記録（各種届出受付履歴、受付年月日）、15埋蔵記録（受付番号、氏名、性別、使用者との続柄、本籍、住所、死亡年月日、火葬場所及び施設名、火葬年月日、埋蔵年月日、備考）
</t>
    <phoneticPr fontId="4"/>
  </si>
  <si>
    <t>１氏名、２火葬執行日時、３死亡者氏名、４胎児の母親、５胎児の父親、６切断者氏名、７死亡者の本籍、８死亡者の住所、９死亡者の性別、１０死亡者の生年月日・妊娠週数、１１死亡・分娩・切断の日時、１２死亡場所、１３死因、１４火葬種別、１５使用火葬炉、１６使用霊柩車、１７申請者氏名、１８申請者住所、１９死亡者との続柄、２０予約番号、２１葬祭業者名、２２火葬簿番号、２３許可書番号</t>
    <phoneticPr fontId="4"/>
  </si>
  <si>
    <t>１受付番号、２受付場所、３パターン、４申請日、５進達日、６戦没者氏名、７戦没者生年月日、８戦没者死亡年月日、９本籍　10身分、11続柄、12請求者氏名、13生年月日、14郵便番号、15請求者住所、16電話番号、17請求時郵便局、18交付番号、19内訳書、20裁定日、21裁定番号、22日銀受取日、23国債番号、24交付日、25備考</t>
    <phoneticPr fontId="4"/>
  </si>
  <si>
    <t>1氏名　２住所　３事業場名称　４事業場所在地　５揚水設備の管理責任者の職氏名　６事業所コード　７揚水設備コード　8揚水設備番号　９揚水設備の設置場所　10用途　１１揚水設備の使用　12地下水の採取期間　13地下水の採取時間　14届出平均日採取量　15許容量　16毎分最大採取量　17設置届出書受理日　18地下水系コード　19休止の有無　20　採取実績</t>
    <phoneticPr fontId="4"/>
  </si>
  <si>
    <t>１氏名、２住所、３生年月日、４電話番号、５所属自治会、６民児協担当地区、７小児慢性特定疾病患者及び指定難病医療受給者、８身体障害者手帳等級、９要介護度、10療育手帳等級、11精神手帳等級、12家族構成申請情報、13避難支援者申請情報、14避難支援理由申請情報</t>
    <phoneticPr fontId="4"/>
  </si>
  <si>
    <t>１氏名、２生年月日、３年齢、４性別、５住所、６住民コード、７住民区分、８住民日、９各種障害手帳情報、10介護保険情報、11、生活保護情報、12、福祉世帯情報、13、課税情報、14加入医療保険情報</t>
    <rPh sb="89" eb="91">
      <t>カニュウ</t>
    </rPh>
    <rPh sb="91" eb="93">
      <t>イリョウ</t>
    </rPh>
    <rPh sb="93" eb="95">
      <t>ホケン</t>
    </rPh>
    <rPh sb="95" eb="97">
      <t>ジョウホウ</t>
    </rPh>
    <phoneticPr fontId="4"/>
  </si>
  <si>
    <t xml:space="preserve">新型コロナワクチンの接種券の転入による発行を一覧化し、発行の状況を確認できるようにするために利用する。
</t>
    <phoneticPr fontId="4"/>
  </si>
  <si>
    <t>水道の敷設及び管理を適正かつ合理的ならしめるとともに、水道の基盤を強化することによって、清浄にして豊富低廉な水の供給を図り、もって公衆衛生の向上と生活環境の改善とに寄与するため</t>
    <phoneticPr fontId="4"/>
  </si>
  <si>
    <t>政令指定都市の市長が非自発的入院者の人権擁護と適正な医療の確保のために、精神科病院に対する指導監督権を行使する際の基礎となる情報を得ることを目的としている。
具体的には、精神科病院の管理者から医療保護入院の届出（法第33条第７項）、措置入院者及び医療保護入院者の定期病状報告（法第38条の２第１項及び第２項）を受付け、法第12条に規定する精神医療審査会に進達する。</t>
    <phoneticPr fontId="4"/>
  </si>
  <si>
    <t>１氏名、２生年月日、３性別、４住所、５住民コード、６住民区分、７申請種別、８申請理由、９申請年月日、１０担当所管区、１１受付窓口、１２診断書の有無、１３被保険者情報（受給者との関係、収入、所得、課税区分）、１４健康保険情報、１５課税情報、１６自立支援医療（精神通院）を利用している受診医療機関等（病院・診療所・薬局・訪問看護ステーション）、１７自立支援医療（精神通院）を利用して治療している病名、１８自立支援医療費（精神通院）の支給に関する判定機関への進達年月日、１９判定機関への判定依頼年月日、２０判定機関の判定年月日、２１判定結果、２２決定年月日、２３決定結果、２４受給者証の有効期間、２５受給者番号、２６受給者証の交付年月日、２７連絡先、２８受給者証の送付先（住民基本台帳上の住所と異なる場合）</t>
    <phoneticPr fontId="4"/>
  </si>
  <si>
    <t>・講座運営のために利用する。
・修了生へのまちづくり活動に資する情報提供のために利用する。
・事業評価及び分析の統計に利用する。
・静岡市内部機関における行政運営に有用な人材を修了生から検索するために利用する。</t>
    <phoneticPr fontId="4"/>
  </si>
  <si>
    <t>各業務システムからの提供（住民基本台帳情報、要介護・要支援認定に関する台帳情報、身体障害者手帳交付台帳情報、療育手帳交付台帳情報、精神障害者保健福祉手帳交付台帳情報、特定疾患医療受給者台帳情報）、本人等からの申請</t>
    <phoneticPr fontId="4"/>
  </si>
  <si>
    <t>１療育手帳制度に基づく提供依頼をしてきた自治体、２刑事訴訟法に基づく照会をしてきた警察署、３障害者の雇用の促進等に関する法律に基づく提供依頼をしてきた公共職業安定所、４本人又は保護者、５本人又は保護者からの書面による申告をもとに提供依頼をしてきた支援機関</t>
    <phoneticPr fontId="4"/>
  </si>
  <si>
    <t>１本人からの書面による申告、２家族からの書面による申告、３本人が入所している施設の職員からの書面による申告、４本人が入院している病院の職員からの書面による申告、５成年後見人等からの書面による申告</t>
    <phoneticPr fontId="4"/>
  </si>
  <si>
    <t>１氏名、２住所、３性別、４続柄、５生年月日、６電話番号、７勤務先、８勤務先住所、９住基番号、10世帯番号、11生活保護、12国籍、13所得、14扶養控除、15障がい者控除、16寡婦控除、17ひとり親控除、18住宅使用料、19駐車場使用料、20汚水処理場使用料、21口座番号、22口座名義人、23連帯保証人住所、2４連帯保証人性別、25連帯保証人続柄、26連帯保証人生年月日、27連帯保証人電話番号、28連帯保証人勤務先、29連帯保証人勤務先電話番号、30緊急連絡先住氏名、31緊急連絡先住所、32緊急連絡先性別、33緊急連絡先続柄、34緊急連絡先生年月日、35緊急連絡先電話番号、36緊急連絡先職業、37駐車場使用自動車情報</t>
    <phoneticPr fontId="4"/>
  </si>
  <si>
    <t>１建物・土地の登記簿の取得、２固定資産税の課税情報の取得、３戸籍・戸籍の附票の取得、４電気・ガス・水道の顧客情報の取得、５在留届情報の取得、６本人の申告、７親戚からの提供、８近隣からの提供</t>
    <phoneticPr fontId="4"/>
  </si>
  <si>
    <t>本人からの相手方登録申請書の提出及び支払課による財務会計システムへの入力</t>
    <phoneticPr fontId="4"/>
  </si>
  <si>
    <t>保健所生活衛生課（〒420-0846　静岡市葵区城東町24番1号）</t>
    <phoneticPr fontId="4"/>
  </si>
  <si>
    <t>こども未来局幼児教育・保育支援課</t>
    <phoneticPr fontId="4"/>
  </si>
  <si>
    <t>こども未来局こども未来課（〒420-8602　静岡市葵区追手町５番１号）</t>
    <phoneticPr fontId="4"/>
  </si>
  <si>
    <t>こども未来局幼児教育・保育支援課</t>
    <phoneticPr fontId="4"/>
  </si>
  <si>
    <t>こども未来局幼児教育・保育支援課（〒420-8602　静岡市葵区追手町５番１号）</t>
    <phoneticPr fontId="4"/>
  </si>
  <si>
    <t>１申請者の氏名、２申請者の住所、３申請者の電話番号、４開発区域に含まれる地域の名称・面積、５予定建築物の用途、６工事施行者の住所氏名、７工事完了予定年月日、８設計説明書・概要書、９事前審査結果書及び審査結果についての経過書、10公共施設管理者の同意書又は協議書、11公共施設、一覧表、12開発区域内権利者一覧、13開発行為同意書、14設計者の資格に関する申告書、15申請者の資力及び信用に関する申告書、16資金計画書、17工事施行者の能力に関する申告書、18宅地建物取引業の免許の写し、19開発区域位置図、20開発区域図・現況図、21土地利用計画図、22造成計画、平面図・断面図、23排水施設計画平面図、24排水計画構造図、25給水施設計画平面図、26求積図、27建築物平面図及び立面図、27計算書、28写真、29静岡市納入通知書兼領収証書写し、30航空写真（マッピング）、31変更に係る事項、32変更の理由、33開発行為許可書（当初）</t>
    <phoneticPr fontId="4"/>
  </si>
  <si>
    <t>１氏名、２住所、３電話番号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</si>
</sst>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Yu Gothic"/>
      <family val="3"/>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2" fillId="0" borderId="0">
      <alignment vertical="center"/>
    </xf>
    <xf numFmtId="0" fontId="1" fillId="0" borderId="0">
      <alignment vertical="center"/>
    </xf>
  </cellStyleXfs>
  <cellXfs count="9">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right" vertical="top" wrapText="1"/>
    </xf>
    <xf numFmtId="0" fontId="3" fillId="2" borderId="1" xfId="0" applyFont="1" applyFill="1" applyBorder="1" applyAlignment="1">
      <alignment vertical="top" wrapText="1"/>
    </xf>
    <xf numFmtId="0" fontId="3" fillId="0" borderId="1" xfId="0" applyFont="1" applyBorder="1" applyAlignment="1">
      <alignment vertical="top" wrapText="1"/>
    </xf>
    <xf numFmtId="0" fontId="3" fillId="2" borderId="2" xfId="0" applyFont="1" applyFill="1" applyBorder="1" applyAlignment="1">
      <alignment horizontal="center" vertical="center" wrapText="1"/>
    </xf>
    <xf numFmtId="0" fontId="3" fillId="0" borderId="1" xfId="0" applyFont="1" applyBorder="1" applyAlignment="1">
      <alignment vertical="top"/>
    </xf>
    <xf numFmtId="0" fontId="3" fillId="0" borderId="1" xfId="0" applyFont="1" applyFill="1" applyBorder="1" applyAlignment="1">
      <alignment vertical="top" wrapText="1"/>
    </xf>
  </cellXfs>
  <cellStyles count="3">
    <cellStyle name="標準" xfId="0" builtinId="0"/>
    <cellStyle name="標準 2" xfId="1" xr:uid="{E3E15A91-5C38-480E-AFBA-EB136B01BE85}"/>
    <cellStyle name="標準 2 2" xfId="2" xr:uid="{73690FE1-3479-4488-B345-33034CF97E64}"/>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7978-91B2-4859-8A8D-4B0B57F637AE}">
  <sheetPr>
    <pageSetUpPr fitToPage="1"/>
  </sheetPr>
  <dimension ref="A1:V160"/>
  <sheetViews>
    <sheetView tabSelected="1" view="pageBreakPreview" zoomScale="55" zoomScaleNormal="70" zoomScaleSheetLayoutView="55" workbookViewId="0">
      <pane xSplit="2" ySplit="1" topLeftCell="C2" activePane="bottomRight" state="frozen"/>
      <selection pane="topRight" activeCell="C1" sqref="C1"/>
      <selection pane="bottomLeft" activeCell="A2" sqref="A2"/>
      <selection pane="bottomRight"/>
    </sheetView>
  </sheetViews>
  <sheetFormatPr defaultColWidth="9" defaultRowHeight="18.75"/>
  <cols>
    <col min="1" max="1" width="9" style="5"/>
    <col min="2" max="2" width="27.125" style="5" customWidth="1"/>
    <col min="3" max="3" width="9" style="5" customWidth="1"/>
    <col min="4" max="4" width="26" style="5" customWidth="1"/>
    <col min="5" max="5" width="46" style="5" customWidth="1"/>
    <col min="6" max="6" width="88.875" style="5" customWidth="1"/>
    <col min="7" max="7" width="57.875" style="5" customWidth="1"/>
    <col min="8" max="8" width="28" style="5" customWidth="1"/>
    <col min="9" max="9" width="9" style="5"/>
    <col min="10" max="10" width="46" style="5" customWidth="1"/>
    <col min="11" max="11" width="41.125" style="5" customWidth="1"/>
    <col min="12" max="13" width="9" style="5"/>
    <col min="14" max="14" width="18.125" style="5" customWidth="1"/>
    <col min="15" max="16" width="9" style="5"/>
    <col min="17" max="17" width="20.5" style="5" customWidth="1"/>
    <col min="18" max="16384" width="9" style="5"/>
  </cols>
  <sheetData>
    <row r="1" spans="1:22" s="2" customFormat="1" ht="168.7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6" t="s">
        <v>17</v>
      </c>
      <c r="S1" s="1" t="s">
        <v>18</v>
      </c>
      <c r="T1" s="1" t="s">
        <v>19</v>
      </c>
      <c r="U1" s="1" t="s">
        <v>20</v>
      </c>
      <c r="V1" s="1" t="s">
        <v>21</v>
      </c>
    </row>
    <row r="2" spans="1:22" ht="37.5">
      <c r="A2" s="3">
        <v>1</v>
      </c>
      <c r="B2" s="4" t="s">
        <v>638</v>
      </c>
      <c r="C2" s="4" t="s">
        <v>23</v>
      </c>
      <c r="D2" s="4" t="s">
        <v>639</v>
      </c>
      <c r="E2" s="4" t="s">
        <v>640</v>
      </c>
      <c r="F2" s="4" t="s">
        <v>641</v>
      </c>
      <c r="G2" s="4" t="s">
        <v>736</v>
      </c>
      <c r="H2" s="4" t="s">
        <v>642</v>
      </c>
      <c r="I2" s="4" t="s">
        <v>28</v>
      </c>
      <c r="J2" s="4"/>
      <c r="K2" s="4" t="s">
        <v>643</v>
      </c>
      <c r="L2" s="4" t="s">
        <v>30</v>
      </c>
      <c r="M2" s="4"/>
      <c r="N2" s="4" t="s">
        <v>31</v>
      </c>
      <c r="O2" s="4" t="s">
        <v>60</v>
      </c>
      <c r="P2" s="4" t="s">
        <v>30</v>
      </c>
      <c r="Q2" s="5" t="s">
        <v>128</v>
      </c>
      <c r="R2" s="4"/>
      <c r="S2" s="4"/>
      <c r="T2" s="4"/>
      <c r="U2" s="4"/>
      <c r="V2" s="4"/>
    </row>
    <row r="3" spans="1:22" ht="56.25">
      <c r="A3" s="5">
        <v>2</v>
      </c>
      <c r="B3" s="5" t="s">
        <v>22</v>
      </c>
      <c r="C3" s="5" t="s">
        <v>23</v>
      </c>
      <c r="D3" s="5" t="s">
        <v>24</v>
      </c>
      <c r="E3" s="5" t="s">
        <v>25</v>
      </c>
      <c r="F3" s="5" t="s">
        <v>737</v>
      </c>
      <c r="G3" s="5" t="s">
        <v>26</v>
      </c>
      <c r="H3" s="5" t="s">
        <v>27</v>
      </c>
      <c r="I3" s="5" t="s">
        <v>28</v>
      </c>
      <c r="J3" s="7"/>
      <c r="K3" s="5" t="s">
        <v>29</v>
      </c>
      <c r="L3" s="5" t="s">
        <v>30</v>
      </c>
      <c r="M3" s="7"/>
      <c r="N3" s="5" t="s">
        <v>31</v>
      </c>
      <c r="O3" s="5" t="s">
        <v>32</v>
      </c>
      <c r="P3" s="5" t="s">
        <v>33</v>
      </c>
      <c r="Q3" s="5" t="s">
        <v>34</v>
      </c>
      <c r="S3" s="7"/>
      <c r="T3" s="7"/>
      <c r="U3" s="7"/>
      <c r="V3" s="7"/>
    </row>
    <row r="4" spans="1:22" ht="56.25">
      <c r="A4" s="3">
        <v>3</v>
      </c>
      <c r="B4" s="4" t="s">
        <v>35</v>
      </c>
      <c r="C4" s="4" t="s">
        <v>36</v>
      </c>
      <c r="D4" s="4" t="s">
        <v>37</v>
      </c>
      <c r="E4" s="4" t="s">
        <v>38</v>
      </c>
      <c r="F4" s="4" t="s">
        <v>39</v>
      </c>
      <c r="G4" s="4" t="s">
        <v>765</v>
      </c>
      <c r="H4" s="4" t="s">
        <v>40</v>
      </c>
      <c r="I4" s="4" t="s">
        <v>41</v>
      </c>
      <c r="J4" s="4"/>
      <c r="K4" s="4" t="s">
        <v>42</v>
      </c>
      <c r="L4" s="4" t="s">
        <v>43</v>
      </c>
      <c r="M4" s="4"/>
      <c r="N4" s="4" t="s">
        <v>31</v>
      </c>
      <c r="O4" s="4" t="s">
        <v>44</v>
      </c>
      <c r="P4" s="4" t="s">
        <v>45</v>
      </c>
      <c r="Q4" s="4" t="s">
        <v>34</v>
      </c>
      <c r="R4" s="4"/>
      <c r="S4" s="4"/>
      <c r="T4" s="4"/>
      <c r="U4" s="4"/>
      <c r="V4" s="4"/>
    </row>
    <row r="5" spans="1:22" ht="56.25">
      <c r="A5" s="5">
        <v>4</v>
      </c>
      <c r="B5" s="5" t="s">
        <v>46</v>
      </c>
      <c r="C5" s="5" t="s">
        <v>23</v>
      </c>
      <c r="D5" s="5" t="s">
        <v>47</v>
      </c>
      <c r="E5" s="5" t="s">
        <v>48</v>
      </c>
      <c r="F5" s="5" t="s">
        <v>766</v>
      </c>
      <c r="G5" s="5" t="s">
        <v>49</v>
      </c>
      <c r="H5" s="5" t="s">
        <v>50</v>
      </c>
      <c r="I5" s="5" t="s">
        <v>28</v>
      </c>
      <c r="J5" s="7"/>
      <c r="K5" s="5" t="s">
        <v>51</v>
      </c>
      <c r="L5" s="5" t="s">
        <v>30</v>
      </c>
      <c r="M5" s="7"/>
      <c r="N5" s="5" t="s">
        <v>31</v>
      </c>
      <c r="O5" s="5" t="s">
        <v>32</v>
      </c>
      <c r="P5" s="5" t="s">
        <v>33</v>
      </c>
      <c r="Q5" s="5" t="s">
        <v>34</v>
      </c>
      <c r="S5" s="7"/>
      <c r="T5" s="7"/>
      <c r="U5" s="7"/>
      <c r="V5" s="7"/>
    </row>
    <row r="6" spans="1:22" ht="56.25">
      <c r="A6" s="3">
        <v>5</v>
      </c>
      <c r="B6" s="4" t="s">
        <v>52</v>
      </c>
      <c r="C6" s="4" t="s">
        <v>23</v>
      </c>
      <c r="D6" s="4" t="s">
        <v>53</v>
      </c>
      <c r="E6" s="4" t="s">
        <v>54</v>
      </c>
      <c r="F6" s="4" t="s">
        <v>55</v>
      </c>
      <c r="G6" s="4" t="s">
        <v>767</v>
      </c>
      <c r="H6" s="4" t="s">
        <v>56</v>
      </c>
      <c r="I6" s="4" t="s">
        <v>57</v>
      </c>
      <c r="J6" s="4" t="s">
        <v>58</v>
      </c>
      <c r="K6" s="4" t="s">
        <v>59</v>
      </c>
      <c r="L6" s="4" t="s">
        <v>30</v>
      </c>
      <c r="M6" s="4"/>
      <c r="N6" s="4" t="s">
        <v>31</v>
      </c>
      <c r="O6" s="4" t="s">
        <v>60</v>
      </c>
      <c r="P6" s="4" t="s">
        <v>33</v>
      </c>
      <c r="Q6" s="4" t="s">
        <v>34</v>
      </c>
      <c r="R6" s="4"/>
      <c r="S6" s="4"/>
      <c r="T6" s="4"/>
      <c r="U6" s="4"/>
      <c r="V6" s="4"/>
    </row>
    <row r="7" spans="1:22" ht="75">
      <c r="A7" s="5">
        <v>6</v>
      </c>
      <c r="B7" s="5" t="s">
        <v>61</v>
      </c>
      <c r="C7" s="5" t="s">
        <v>23</v>
      </c>
      <c r="D7" s="5" t="s">
        <v>62</v>
      </c>
      <c r="E7" s="5" t="s">
        <v>63</v>
      </c>
      <c r="F7" s="5" t="s">
        <v>768</v>
      </c>
      <c r="G7" s="5" t="s">
        <v>64</v>
      </c>
      <c r="H7" s="5" t="s">
        <v>65</v>
      </c>
      <c r="I7" s="5" t="s">
        <v>28</v>
      </c>
      <c r="J7" s="7" t="s">
        <v>66</v>
      </c>
      <c r="K7" s="5" t="s">
        <v>67</v>
      </c>
      <c r="L7" s="5" t="s">
        <v>30</v>
      </c>
      <c r="M7" s="7"/>
      <c r="N7" s="5" t="s">
        <v>31</v>
      </c>
      <c r="O7" s="5" t="s">
        <v>60</v>
      </c>
      <c r="P7" s="5" t="s">
        <v>33</v>
      </c>
      <c r="Q7" s="5" t="s">
        <v>34</v>
      </c>
      <c r="S7" s="7"/>
      <c r="T7" s="7"/>
      <c r="U7" s="7"/>
      <c r="V7" s="7"/>
    </row>
    <row r="8" spans="1:22" ht="75">
      <c r="A8" s="3">
        <v>7</v>
      </c>
      <c r="B8" s="4" t="s">
        <v>68</v>
      </c>
      <c r="C8" s="4" t="s">
        <v>23</v>
      </c>
      <c r="D8" s="4" t="s">
        <v>69</v>
      </c>
      <c r="E8" s="4" t="s">
        <v>70</v>
      </c>
      <c r="F8" s="4" t="s">
        <v>651</v>
      </c>
      <c r="G8" s="4" t="s">
        <v>769</v>
      </c>
      <c r="H8" s="4" t="s">
        <v>71</v>
      </c>
      <c r="I8" s="4" t="s">
        <v>28</v>
      </c>
      <c r="J8" s="4" t="s">
        <v>72</v>
      </c>
      <c r="K8" s="4" t="s">
        <v>67</v>
      </c>
      <c r="L8" s="4" t="s">
        <v>30</v>
      </c>
      <c r="M8" s="4"/>
      <c r="N8" s="4" t="s">
        <v>31</v>
      </c>
      <c r="O8" s="4" t="s">
        <v>60</v>
      </c>
      <c r="P8" s="4" t="s">
        <v>33</v>
      </c>
      <c r="Q8" s="4" t="s">
        <v>34</v>
      </c>
      <c r="R8" s="4"/>
      <c r="S8" s="4"/>
      <c r="T8" s="4"/>
      <c r="U8" s="4"/>
      <c r="V8" s="4"/>
    </row>
    <row r="9" spans="1:22" ht="93.75">
      <c r="A9" s="5">
        <v>8</v>
      </c>
      <c r="B9" s="5" t="s">
        <v>73</v>
      </c>
      <c r="C9" s="5" t="s">
        <v>23</v>
      </c>
      <c r="D9" s="5" t="s">
        <v>69</v>
      </c>
      <c r="E9" s="5" t="s">
        <v>74</v>
      </c>
      <c r="F9" s="5" t="s">
        <v>770</v>
      </c>
      <c r="G9" s="5" t="s">
        <v>75</v>
      </c>
      <c r="H9" s="5" t="s">
        <v>76</v>
      </c>
      <c r="I9" s="5" t="s">
        <v>28</v>
      </c>
      <c r="J9" s="7" t="s">
        <v>77</v>
      </c>
      <c r="K9" s="5" t="s">
        <v>67</v>
      </c>
      <c r="L9" s="5" t="s">
        <v>30</v>
      </c>
      <c r="M9" s="7"/>
      <c r="N9" s="5" t="s">
        <v>31</v>
      </c>
      <c r="O9" s="5" t="s">
        <v>60</v>
      </c>
      <c r="P9" s="5" t="s">
        <v>33</v>
      </c>
      <c r="Q9" s="5" t="s">
        <v>34</v>
      </c>
      <c r="S9" s="7"/>
      <c r="T9" s="7"/>
      <c r="U9" s="7"/>
      <c r="V9" s="7"/>
    </row>
    <row r="10" spans="1:22" ht="56.25">
      <c r="A10" s="3">
        <v>9</v>
      </c>
      <c r="B10" s="4" t="s">
        <v>78</v>
      </c>
      <c r="C10" s="4" t="s">
        <v>23</v>
      </c>
      <c r="D10" s="4" t="s">
        <v>69</v>
      </c>
      <c r="E10" s="4" t="s">
        <v>79</v>
      </c>
      <c r="F10" s="4" t="s">
        <v>650</v>
      </c>
      <c r="G10" s="4" t="s">
        <v>771</v>
      </c>
      <c r="H10" s="4" t="s">
        <v>80</v>
      </c>
      <c r="I10" s="4" t="s">
        <v>28</v>
      </c>
      <c r="J10" s="4" t="s">
        <v>81</v>
      </c>
      <c r="K10" s="4" t="s">
        <v>67</v>
      </c>
      <c r="L10" s="4" t="s">
        <v>30</v>
      </c>
      <c r="M10" s="4"/>
      <c r="N10" s="4" t="s">
        <v>31</v>
      </c>
      <c r="O10" s="4" t="s">
        <v>60</v>
      </c>
      <c r="P10" s="4" t="s">
        <v>33</v>
      </c>
      <c r="Q10" s="4" t="s">
        <v>34</v>
      </c>
      <c r="R10" s="4"/>
      <c r="S10" s="4"/>
      <c r="T10" s="4"/>
      <c r="U10" s="4"/>
      <c r="V10" s="4"/>
    </row>
    <row r="11" spans="1:22" ht="56.25">
      <c r="A11" s="5">
        <v>10</v>
      </c>
      <c r="B11" s="5" t="s">
        <v>82</v>
      </c>
      <c r="C11" s="5" t="s">
        <v>23</v>
      </c>
      <c r="D11" s="5" t="s">
        <v>69</v>
      </c>
      <c r="E11" s="5" t="s">
        <v>83</v>
      </c>
      <c r="F11" s="5" t="s">
        <v>772</v>
      </c>
      <c r="G11" s="5" t="s">
        <v>84</v>
      </c>
      <c r="H11" s="5" t="s">
        <v>85</v>
      </c>
      <c r="I11" s="5" t="s">
        <v>57</v>
      </c>
      <c r="J11" s="7" t="s">
        <v>86</v>
      </c>
      <c r="K11" s="5" t="s">
        <v>67</v>
      </c>
      <c r="L11" s="5" t="s">
        <v>30</v>
      </c>
      <c r="M11" s="7"/>
      <c r="N11" s="5" t="s">
        <v>31</v>
      </c>
      <c r="O11" s="5" t="s">
        <v>60</v>
      </c>
      <c r="P11" s="5" t="s">
        <v>33</v>
      </c>
      <c r="Q11" s="5" t="s">
        <v>34</v>
      </c>
      <c r="S11" s="7"/>
      <c r="T11" s="7"/>
      <c r="U11" s="7"/>
      <c r="V11" s="7"/>
    </row>
    <row r="12" spans="1:22" ht="168.75">
      <c r="A12" s="3">
        <v>11</v>
      </c>
      <c r="B12" s="4" t="s">
        <v>87</v>
      </c>
      <c r="C12" s="4" t="s">
        <v>23</v>
      </c>
      <c r="D12" s="4" t="s">
        <v>69</v>
      </c>
      <c r="E12" s="4" t="s">
        <v>88</v>
      </c>
      <c r="F12" s="4" t="s">
        <v>649</v>
      </c>
      <c r="G12" s="4" t="s">
        <v>773</v>
      </c>
      <c r="H12" s="4" t="s">
        <v>89</v>
      </c>
      <c r="I12" s="4" t="s">
        <v>57</v>
      </c>
      <c r="J12" s="4" t="s">
        <v>86</v>
      </c>
      <c r="K12" s="4" t="s">
        <v>67</v>
      </c>
      <c r="L12" s="4" t="s">
        <v>30</v>
      </c>
      <c r="M12" s="4"/>
      <c r="N12" s="4" t="s">
        <v>31</v>
      </c>
      <c r="O12" s="4" t="s">
        <v>60</v>
      </c>
      <c r="P12" s="4" t="s">
        <v>33</v>
      </c>
      <c r="Q12" s="4" t="s">
        <v>34</v>
      </c>
      <c r="R12" s="4"/>
      <c r="S12" s="4"/>
      <c r="T12" s="4"/>
      <c r="U12" s="4"/>
      <c r="V12" s="4"/>
    </row>
    <row r="13" spans="1:22" ht="75">
      <c r="A13" s="5">
        <v>12</v>
      </c>
      <c r="B13" s="5" t="s">
        <v>90</v>
      </c>
      <c r="C13" s="5" t="s">
        <v>23</v>
      </c>
      <c r="D13" s="5" t="s">
        <v>91</v>
      </c>
      <c r="E13" s="5" t="s">
        <v>92</v>
      </c>
      <c r="F13" s="5" t="s">
        <v>774</v>
      </c>
      <c r="G13" s="5" t="s">
        <v>93</v>
      </c>
      <c r="H13" s="5" t="s">
        <v>684</v>
      </c>
      <c r="I13" s="5" t="s">
        <v>28</v>
      </c>
      <c r="J13" s="7"/>
      <c r="K13" s="5" t="s">
        <v>685</v>
      </c>
      <c r="L13" s="5" t="s">
        <v>30</v>
      </c>
      <c r="M13" s="7"/>
      <c r="N13" s="5" t="s">
        <v>31</v>
      </c>
      <c r="O13" s="5" t="s">
        <v>32</v>
      </c>
      <c r="P13" s="5" t="s">
        <v>33</v>
      </c>
      <c r="Q13" s="5" t="s">
        <v>34</v>
      </c>
      <c r="S13" s="7"/>
      <c r="T13" s="7"/>
      <c r="U13" s="7"/>
      <c r="V13" s="7"/>
    </row>
    <row r="14" spans="1:22" ht="37.5">
      <c r="A14" s="3">
        <v>13</v>
      </c>
      <c r="B14" s="4" t="s">
        <v>94</v>
      </c>
      <c r="C14" s="4" t="s">
        <v>23</v>
      </c>
      <c r="D14" s="4" t="s">
        <v>91</v>
      </c>
      <c r="E14" s="4" t="s">
        <v>95</v>
      </c>
      <c r="F14" s="4" t="s">
        <v>96</v>
      </c>
      <c r="G14" s="4" t="s">
        <v>775</v>
      </c>
      <c r="H14" s="4" t="s">
        <v>97</v>
      </c>
      <c r="I14" s="4" t="s">
        <v>28</v>
      </c>
      <c r="J14" s="4"/>
      <c r="K14" s="4" t="s">
        <v>98</v>
      </c>
      <c r="L14" s="4" t="s">
        <v>30</v>
      </c>
      <c r="M14" s="4"/>
      <c r="N14" s="4" t="s">
        <v>31</v>
      </c>
      <c r="O14" s="4" t="s">
        <v>32</v>
      </c>
      <c r="P14" s="4" t="s">
        <v>33</v>
      </c>
      <c r="Q14" s="4" t="s">
        <v>34</v>
      </c>
      <c r="R14" s="4"/>
      <c r="S14" s="4"/>
      <c r="T14" s="4"/>
      <c r="U14" s="4"/>
      <c r="V14" s="4"/>
    </row>
    <row r="15" spans="1:22" ht="75">
      <c r="A15" s="5">
        <v>14</v>
      </c>
      <c r="B15" s="5" t="s">
        <v>99</v>
      </c>
      <c r="C15" s="5" t="s">
        <v>23</v>
      </c>
      <c r="D15" s="5" t="s">
        <v>91</v>
      </c>
      <c r="E15" s="5" t="s">
        <v>100</v>
      </c>
      <c r="F15" s="5" t="s">
        <v>774</v>
      </c>
      <c r="G15" s="5" t="s">
        <v>101</v>
      </c>
      <c r="H15" s="5" t="s">
        <v>738</v>
      </c>
      <c r="I15" s="5" t="s">
        <v>28</v>
      </c>
      <c r="J15" s="7"/>
      <c r="K15" s="5" t="s">
        <v>685</v>
      </c>
      <c r="L15" s="5" t="s">
        <v>30</v>
      </c>
      <c r="M15" s="7"/>
      <c r="N15" s="5" t="s">
        <v>31</v>
      </c>
      <c r="O15" s="5" t="s">
        <v>32</v>
      </c>
      <c r="P15" s="5" t="s">
        <v>33</v>
      </c>
      <c r="Q15" s="5" t="s">
        <v>34</v>
      </c>
      <c r="S15" s="7"/>
      <c r="T15" s="7"/>
      <c r="U15" s="7"/>
      <c r="V15" s="7"/>
    </row>
    <row r="16" spans="1:22" ht="93.75">
      <c r="A16" s="3">
        <v>15</v>
      </c>
      <c r="B16" s="4" t="s">
        <v>739</v>
      </c>
      <c r="C16" s="4" t="s">
        <v>23</v>
      </c>
      <c r="D16" s="4" t="s">
        <v>91</v>
      </c>
      <c r="E16" s="4" t="s">
        <v>103</v>
      </c>
      <c r="F16" s="4" t="s">
        <v>96</v>
      </c>
      <c r="G16" s="4" t="s">
        <v>740</v>
      </c>
      <c r="H16" s="4" t="s">
        <v>686</v>
      </c>
      <c r="I16" s="4" t="s">
        <v>28</v>
      </c>
      <c r="J16" s="4" t="s">
        <v>687</v>
      </c>
      <c r="K16" s="4" t="s">
        <v>685</v>
      </c>
      <c r="L16" s="4" t="s">
        <v>30</v>
      </c>
      <c r="M16" s="4"/>
      <c r="N16" s="4" t="s">
        <v>31</v>
      </c>
      <c r="O16" s="4" t="s">
        <v>32</v>
      </c>
      <c r="P16" s="4" t="s">
        <v>33</v>
      </c>
      <c r="Q16" s="4" t="s">
        <v>34</v>
      </c>
      <c r="R16" s="4"/>
      <c r="S16" s="4"/>
      <c r="T16" s="4"/>
      <c r="U16" s="4"/>
      <c r="V16" s="4"/>
    </row>
    <row r="17" spans="1:22" ht="75">
      <c r="A17" s="5">
        <v>16</v>
      </c>
      <c r="B17" s="5" t="s">
        <v>104</v>
      </c>
      <c r="C17" s="5" t="s">
        <v>23</v>
      </c>
      <c r="D17" s="5" t="s">
        <v>105</v>
      </c>
      <c r="E17" s="5" t="s">
        <v>106</v>
      </c>
      <c r="F17" s="5" t="s">
        <v>776</v>
      </c>
      <c r="G17" s="5" t="s">
        <v>107</v>
      </c>
      <c r="H17" s="5" t="s">
        <v>108</v>
      </c>
      <c r="I17" s="5" t="s">
        <v>57</v>
      </c>
      <c r="J17" s="7" t="s">
        <v>102</v>
      </c>
      <c r="K17" s="5" t="s">
        <v>109</v>
      </c>
      <c r="L17" s="5" t="s">
        <v>30</v>
      </c>
      <c r="M17" s="7"/>
      <c r="N17" s="5" t="s">
        <v>31</v>
      </c>
      <c r="O17" s="5" t="s">
        <v>60</v>
      </c>
      <c r="P17" s="5" t="s">
        <v>33</v>
      </c>
      <c r="Q17" s="5" t="s">
        <v>34</v>
      </c>
      <c r="S17" s="7"/>
      <c r="T17" s="7"/>
      <c r="U17" s="7"/>
      <c r="V17" s="7"/>
    </row>
    <row r="18" spans="1:22" ht="56.25">
      <c r="A18" s="3">
        <v>17</v>
      </c>
      <c r="B18" s="4" t="s">
        <v>110</v>
      </c>
      <c r="C18" s="4" t="s">
        <v>23</v>
      </c>
      <c r="D18" s="4" t="s">
        <v>105</v>
      </c>
      <c r="E18" s="4" t="s">
        <v>951</v>
      </c>
      <c r="F18" s="4" t="s">
        <v>111</v>
      </c>
      <c r="G18" s="4" t="s">
        <v>777</v>
      </c>
      <c r="H18" s="4" t="s">
        <v>108</v>
      </c>
      <c r="I18" s="4" t="s">
        <v>57</v>
      </c>
      <c r="J18" s="4" t="s">
        <v>102</v>
      </c>
      <c r="K18" s="4" t="s">
        <v>109</v>
      </c>
      <c r="L18" s="4" t="s">
        <v>30</v>
      </c>
      <c r="M18" s="4"/>
      <c r="N18" s="4" t="s">
        <v>31</v>
      </c>
      <c r="O18" s="4" t="s">
        <v>60</v>
      </c>
      <c r="P18" s="4" t="s">
        <v>33</v>
      </c>
      <c r="Q18" s="4" t="s">
        <v>34</v>
      </c>
      <c r="R18" s="4"/>
      <c r="S18" s="4"/>
      <c r="T18" s="4"/>
      <c r="U18" s="4"/>
      <c r="V18" s="4"/>
    </row>
    <row r="19" spans="1:22" ht="93.75">
      <c r="A19" s="5">
        <v>18</v>
      </c>
      <c r="B19" s="5" t="s">
        <v>112</v>
      </c>
      <c r="C19" s="5" t="s">
        <v>23</v>
      </c>
      <c r="D19" s="5" t="s">
        <v>105</v>
      </c>
      <c r="E19" s="5" t="s">
        <v>113</v>
      </c>
      <c r="F19" s="5" t="s">
        <v>778</v>
      </c>
      <c r="G19" s="5" t="s">
        <v>107</v>
      </c>
      <c r="H19" s="5" t="s">
        <v>108</v>
      </c>
      <c r="I19" s="5" t="s">
        <v>57</v>
      </c>
      <c r="J19" s="7" t="s">
        <v>102</v>
      </c>
      <c r="K19" s="5" t="s">
        <v>109</v>
      </c>
      <c r="L19" s="5" t="s">
        <v>30</v>
      </c>
      <c r="M19" s="7"/>
      <c r="N19" s="5" t="s">
        <v>31</v>
      </c>
      <c r="O19" s="5" t="s">
        <v>60</v>
      </c>
      <c r="P19" s="5" t="s">
        <v>33</v>
      </c>
      <c r="Q19" s="5" t="s">
        <v>34</v>
      </c>
      <c r="S19" s="7"/>
      <c r="T19" s="7"/>
      <c r="U19" s="7"/>
      <c r="V19" s="7"/>
    </row>
    <row r="20" spans="1:22" ht="56.25">
      <c r="A20" s="3">
        <v>19</v>
      </c>
      <c r="B20" s="4" t="s">
        <v>114</v>
      </c>
      <c r="C20" s="4" t="s">
        <v>23</v>
      </c>
      <c r="D20" s="4" t="s">
        <v>105</v>
      </c>
      <c r="E20" s="4" t="s">
        <v>115</v>
      </c>
      <c r="F20" s="4" t="s">
        <v>116</v>
      </c>
      <c r="G20" s="4" t="s">
        <v>779</v>
      </c>
      <c r="H20" s="4" t="s">
        <v>117</v>
      </c>
      <c r="I20" s="4" t="s">
        <v>57</v>
      </c>
      <c r="J20" s="4"/>
      <c r="K20" s="4" t="s">
        <v>118</v>
      </c>
      <c r="L20" s="4" t="s">
        <v>30</v>
      </c>
      <c r="M20" s="4"/>
      <c r="N20" s="4" t="s">
        <v>31</v>
      </c>
      <c r="O20" s="4" t="s">
        <v>60</v>
      </c>
      <c r="P20" s="4" t="s">
        <v>33</v>
      </c>
      <c r="Q20" s="4" t="s">
        <v>34</v>
      </c>
      <c r="R20" s="4"/>
      <c r="S20" s="4"/>
      <c r="T20" s="4"/>
      <c r="U20" s="4"/>
      <c r="V20" s="4"/>
    </row>
    <row r="21" spans="1:22" ht="56.25">
      <c r="A21" s="5">
        <v>20</v>
      </c>
      <c r="B21" s="5" t="s">
        <v>119</v>
      </c>
      <c r="C21" s="5" t="s">
        <v>23</v>
      </c>
      <c r="D21" s="5" t="s">
        <v>105</v>
      </c>
      <c r="E21" s="5" t="s">
        <v>115</v>
      </c>
      <c r="F21" s="5" t="s">
        <v>780</v>
      </c>
      <c r="G21" s="5" t="s">
        <v>120</v>
      </c>
      <c r="H21" s="5" t="s">
        <v>117</v>
      </c>
      <c r="I21" s="5" t="s">
        <v>57</v>
      </c>
      <c r="J21" s="7"/>
      <c r="K21" s="5" t="s">
        <v>118</v>
      </c>
      <c r="L21" s="5" t="s">
        <v>30</v>
      </c>
      <c r="M21" s="7"/>
      <c r="N21" s="5" t="s">
        <v>31</v>
      </c>
      <c r="O21" s="5" t="s">
        <v>60</v>
      </c>
      <c r="P21" s="5" t="s">
        <v>33</v>
      </c>
      <c r="Q21" s="5" t="s">
        <v>34</v>
      </c>
      <c r="S21" s="7"/>
      <c r="T21" s="7"/>
      <c r="U21" s="7"/>
      <c r="V21" s="7"/>
    </row>
    <row r="22" spans="1:22" ht="56.25">
      <c r="A22" s="3">
        <v>21</v>
      </c>
      <c r="B22" s="4" t="s">
        <v>121</v>
      </c>
      <c r="C22" s="4" t="s">
        <v>23</v>
      </c>
      <c r="D22" s="4" t="s">
        <v>105</v>
      </c>
      <c r="E22" s="4" t="s">
        <v>115</v>
      </c>
      <c r="F22" s="4" t="s">
        <v>122</v>
      </c>
      <c r="G22" s="4" t="s">
        <v>781</v>
      </c>
      <c r="H22" s="4" t="s">
        <v>117</v>
      </c>
      <c r="I22" s="4" t="s">
        <v>57</v>
      </c>
      <c r="J22" s="4"/>
      <c r="K22" s="4" t="s">
        <v>118</v>
      </c>
      <c r="L22" s="4" t="s">
        <v>30</v>
      </c>
      <c r="M22" s="4"/>
      <c r="N22" s="4" t="s">
        <v>31</v>
      </c>
      <c r="O22" s="4" t="s">
        <v>60</v>
      </c>
      <c r="P22" s="4" t="s">
        <v>33</v>
      </c>
      <c r="Q22" s="4" t="s">
        <v>34</v>
      </c>
      <c r="R22" s="4"/>
      <c r="S22" s="4"/>
      <c r="T22" s="4"/>
      <c r="U22" s="4"/>
      <c r="V22" s="4"/>
    </row>
    <row r="23" spans="1:22" ht="37.5">
      <c r="A23" s="5">
        <v>22</v>
      </c>
      <c r="B23" s="5" t="s">
        <v>123</v>
      </c>
      <c r="C23" s="5" t="s">
        <v>23</v>
      </c>
      <c r="D23" s="5" t="s">
        <v>124</v>
      </c>
      <c r="E23" s="5" t="s">
        <v>125</v>
      </c>
      <c r="F23" s="5" t="s">
        <v>782</v>
      </c>
      <c r="G23" s="5" t="s">
        <v>126</v>
      </c>
      <c r="H23" s="5" t="s">
        <v>108</v>
      </c>
      <c r="I23" s="5" t="s">
        <v>28</v>
      </c>
      <c r="J23" s="7"/>
      <c r="K23" s="5" t="s">
        <v>127</v>
      </c>
      <c r="L23" s="5" t="s">
        <v>30</v>
      </c>
      <c r="M23" s="7"/>
      <c r="N23" s="5" t="s">
        <v>31</v>
      </c>
      <c r="O23" s="5" t="s">
        <v>60</v>
      </c>
      <c r="P23" s="5" t="s">
        <v>30</v>
      </c>
      <c r="Q23" s="5" t="s">
        <v>128</v>
      </c>
      <c r="S23" s="7"/>
      <c r="T23" s="7"/>
      <c r="U23" s="7"/>
      <c r="V23" s="7"/>
    </row>
    <row r="24" spans="1:22" ht="56.25">
      <c r="A24" s="3">
        <v>23</v>
      </c>
      <c r="B24" s="4" t="s">
        <v>129</v>
      </c>
      <c r="C24" s="4" t="s">
        <v>23</v>
      </c>
      <c r="D24" s="4" t="s">
        <v>130</v>
      </c>
      <c r="E24" s="4" t="s">
        <v>952</v>
      </c>
      <c r="F24" s="4" t="s">
        <v>131</v>
      </c>
      <c r="G24" s="4" t="s">
        <v>783</v>
      </c>
      <c r="H24" s="4" t="s">
        <v>108</v>
      </c>
      <c r="I24" s="4" t="s">
        <v>28</v>
      </c>
      <c r="J24" s="4"/>
      <c r="K24" s="4" t="s">
        <v>132</v>
      </c>
      <c r="L24" s="4" t="s">
        <v>30</v>
      </c>
      <c r="M24" s="4"/>
      <c r="N24" s="4" t="s">
        <v>31</v>
      </c>
      <c r="O24" s="4" t="s">
        <v>60</v>
      </c>
      <c r="P24" s="4" t="s">
        <v>33</v>
      </c>
      <c r="Q24" s="4" t="s">
        <v>34</v>
      </c>
      <c r="R24" s="4"/>
      <c r="S24" s="4"/>
      <c r="T24" s="4"/>
      <c r="U24" s="4"/>
      <c r="V24" s="4"/>
    </row>
    <row r="25" spans="1:22" ht="112.5">
      <c r="A25" s="5">
        <v>24</v>
      </c>
      <c r="B25" s="5" t="s">
        <v>133</v>
      </c>
      <c r="C25" s="5" t="s">
        <v>23</v>
      </c>
      <c r="D25" s="5" t="s">
        <v>130</v>
      </c>
      <c r="E25" s="5" t="s">
        <v>963</v>
      </c>
      <c r="F25" s="5" t="s">
        <v>784</v>
      </c>
      <c r="G25" s="5" t="s">
        <v>134</v>
      </c>
      <c r="H25" s="5" t="s">
        <v>135</v>
      </c>
      <c r="I25" s="5" t="s">
        <v>28</v>
      </c>
      <c r="J25" s="7"/>
      <c r="K25" s="5" t="s">
        <v>132</v>
      </c>
      <c r="L25" s="5" t="s">
        <v>30</v>
      </c>
      <c r="M25" s="7"/>
      <c r="N25" s="5" t="s">
        <v>31</v>
      </c>
      <c r="O25" s="5" t="s">
        <v>60</v>
      </c>
      <c r="P25" s="5" t="s">
        <v>33</v>
      </c>
      <c r="Q25" s="5" t="s">
        <v>34</v>
      </c>
      <c r="S25" s="7"/>
      <c r="T25" s="7"/>
      <c r="U25" s="7"/>
      <c r="V25" s="7"/>
    </row>
    <row r="26" spans="1:22" ht="37.5">
      <c r="A26" s="3">
        <v>25</v>
      </c>
      <c r="B26" s="4" t="s">
        <v>717</v>
      </c>
      <c r="C26" s="4" t="s">
        <v>23</v>
      </c>
      <c r="D26" s="4" t="s">
        <v>130</v>
      </c>
      <c r="E26" s="4" t="s">
        <v>718</v>
      </c>
      <c r="F26" s="4" t="s">
        <v>719</v>
      </c>
      <c r="G26" s="4" t="s">
        <v>785</v>
      </c>
      <c r="H26" s="4" t="s">
        <v>720</v>
      </c>
      <c r="I26" s="4" t="s">
        <v>28</v>
      </c>
      <c r="J26" s="4" t="s">
        <v>721</v>
      </c>
      <c r="K26" s="4" t="s">
        <v>722</v>
      </c>
      <c r="L26" s="4" t="s">
        <v>30</v>
      </c>
      <c r="M26" s="4" t="s">
        <v>702</v>
      </c>
      <c r="N26" s="4" t="s">
        <v>31</v>
      </c>
      <c r="O26" s="4" t="s">
        <v>60</v>
      </c>
      <c r="P26" s="4" t="s">
        <v>33</v>
      </c>
      <c r="Q26" s="4" t="s">
        <v>34</v>
      </c>
      <c r="R26" s="4" t="s">
        <v>702</v>
      </c>
      <c r="S26" s="4"/>
      <c r="T26" s="4"/>
      <c r="U26" s="4"/>
      <c r="V26" s="4"/>
    </row>
    <row r="27" spans="1:22" ht="37.5">
      <c r="A27" s="5">
        <v>26</v>
      </c>
      <c r="B27" s="5" t="s">
        <v>136</v>
      </c>
      <c r="C27" s="5" t="s">
        <v>23</v>
      </c>
      <c r="D27" s="5" t="s">
        <v>137</v>
      </c>
      <c r="E27" s="5" t="s">
        <v>138</v>
      </c>
      <c r="F27" s="5" t="s">
        <v>786</v>
      </c>
      <c r="G27" s="5" t="s">
        <v>139</v>
      </c>
      <c r="H27" s="5" t="s">
        <v>140</v>
      </c>
      <c r="I27" s="5" t="s">
        <v>141</v>
      </c>
      <c r="J27" s="7"/>
      <c r="K27" s="5" t="s">
        <v>142</v>
      </c>
      <c r="L27" s="5" t="s">
        <v>30</v>
      </c>
      <c r="M27" s="7"/>
      <c r="N27" s="5" t="s">
        <v>31</v>
      </c>
      <c r="O27" s="5" t="s">
        <v>143</v>
      </c>
      <c r="P27" s="5" t="s">
        <v>33</v>
      </c>
      <c r="Q27" s="5" t="s">
        <v>128</v>
      </c>
      <c r="S27" s="7"/>
      <c r="T27" s="7"/>
      <c r="U27" s="7"/>
      <c r="V27" s="7"/>
    </row>
    <row r="28" spans="1:22" ht="112.5">
      <c r="A28" s="3">
        <v>27</v>
      </c>
      <c r="B28" s="4" t="s">
        <v>144</v>
      </c>
      <c r="C28" s="4" t="s">
        <v>23</v>
      </c>
      <c r="D28" s="4" t="s">
        <v>145</v>
      </c>
      <c r="E28" s="4" t="s">
        <v>146</v>
      </c>
      <c r="F28" s="4" t="s">
        <v>953</v>
      </c>
      <c r="G28" s="4" t="s">
        <v>787</v>
      </c>
      <c r="H28" s="4" t="s">
        <v>147</v>
      </c>
      <c r="I28" s="4" t="s">
        <v>28</v>
      </c>
      <c r="J28" s="4"/>
      <c r="K28" s="4" t="s">
        <v>148</v>
      </c>
      <c r="L28" s="4" t="s">
        <v>30</v>
      </c>
      <c r="M28" s="4"/>
      <c r="N28" s="4" t="s">
        <v>149</v>
      </c>
      <c r="O28" s="4"/>
      <c r="P28" s="4" t="s">
        <v>33</v>
      </c>
      <c r="Q28" s="4" t="s">
        <v>34</v>
      </c>
      <c r="R28" s="4"/>
      <c r="S28" s="4"/>
      <c r="T28" s="4"/>
      <c r="U28" s="4"/>
      <c r="V28" s="4"/>
    </row>
    <row r="29" spans="1:22" ht="112.5">
      <c r="A29" s="5">
        <v>28</v>
      </c>
      <c r="B29" s="5" t="s">
        <v>688</v>
      </c>
      <c r="C29" s="5" t="s">
        <v>23</v>
      </c>
      <c r="D29" s="5" t="s">
        <v>145</v>
      </c>
      <c r="E29" s="5" t="s">
        <v>146</v>
      </c>
      <c r="F29" s="5" t="s">
        <v>741</v>
      </c>
      <c r="G29" s="5" t="s">
        <v>150</v>
      </c>
      <c r="H29" s="5" t="s">
        <v>151</v>
      </c>
      <c r="I29" s="5" t="s">
        <v>28</v>
      </c>
      <c r="J29" s="7"/>
      <c r="K29" s="5" t="s">
        <v>148</v>
      </c>
      <c r="L29" s="5" t="s">
        <v>30</v>
      </c>
      <c r="M29" s="7"/>
      <c r="N29" s="5" t="s">
        <v>31</v>
      </c>
      <c r="O29" s="5" t="s">
        <v>32</v>
      </c>
      <c r="P29" s="5" t="s">
        <v>33</v>
      </c>
      <c r="Q29" s="5" t="s">
        <v>34</v>
      </c>
      <c r="S29" s="7"/>
      <c r="T29" s="7"/>
      <c r="U29" s="7"/>
      <c r="V29" s="7"/>
    </row>
    <row r="30" spans="1:22" ht="168.75">
      <c r="A30" s="3">
        <v>29</v>
      </c>
      <c r="B30" s="4" t="s">
        <v>689</v>
      </c>
      <c r="C30" s="4" t="s">
        <v>23</v>
      </c>
      <c r="D30" s="4" t="s">
        <v>145</v>
      </c>
      <c r="E30" s="4" t="s">
        <v>146</v>
      </c>
      <c r="F30" s="4" t="s">
        <v>742</v>
      </c>
      <c r="G30" s="4" t="s">
        <v>787</v>
      </c>
      <c r="H30" s="4" t="s">
        <v>152</v>
      </c>
      <c r="I30" s="4" t="s">
        <v>28</v>
      </c>
      <c r="J30" s="4"/>
      <c r="K30" s="4" t="s">
        <v>148</v>
      </c>
      <c r="L30" s="4" t="s">
        <v>30</v>
      </c>
      <c r="M30" s="4"/>
      <c r="N30" s="4" t="s">
        <v>31</v>
      </c>
      <c r="O30" s="4" t="s">
        <v>32</v>
      </c>
      <c r="P30" s="4" t="s">
        <v>33</v>
      </c>
      <c r="Q30" s="4" t="s">
        <v>34</v>
      </c>
      <c r="R30" s="4"/>
      <c r="S30" s="4"/>
      <c r="T30" s="4"/>
      <c r="U30" s="4"/>
      <c r="V30" s="4"/>
    </row>
    <row r="31" spans="1:22" ht="75">
      <c r="A31" s="5">
        <v>30</v>
      </c>
      <c r="B31" s="5" t="s">
        <v>153</v>
      </c>
      <c r="C31" s="5" t="s">
        <v>23</v>
      </c>
      <c r="D31" s="5" t="s">
        <v>145</v>
      </c>
      <c r="E31" s="5" t="s">
        <v>154</v>
      </c>
      <c r="F31" s="5" t="s">
        <v>788</v>
      </c>
      <c r="G31" s="5" t="s">
        <v>155</v>
      </c>
      <c r="H31" s="5" t="s">
        <v>156</v>
      </c>
      <c r="I31" s="5" t="s">
        <v>28</v>
      </c>
      <c r="J31" s="7"/>
      <c r="K31" s="5" t="s">
        <v>148</v>
      </c>
      <c r="L31" s="5" t="s">
        <v>30</v>
      </c>
      <c r="M31" s="7"/>
      <c r="N31" s="5" t="s">
        <v>31</v>
      </c>
      <c r="O31" s="5" t="s">
        <v>32</v>
      </c>
      <c r="P31" s="5" t="s">
        <v>33</v>
      </c>
      <c r="Q31" s="5" t="s">
        <v>34</v>
      </c>
      <c r="S31" s="7"/>
      <c r="T31" s="7"/>
      <c r="U31" s="7"/>
      <c r="V31" s="7"/>
    </row>
    <row r="32" spans="1:22" ht="75">
      <c r="A32" s="3">
        <v>31</v>
      </c>
      <c r="B32" s="4" t="s">
        <v>157</v>
      </c>
      <c r="C32" s="4" t="s">
        <v>23</v>
      </c>
      <c r="D32" s="4" t="s">
        <v>145</v>
      </c>
      <c r="E32" s="4" t="s">
        <v>154</v>
      </c>
      <c r="F32" s="4" t="s">
        <v>954</v>
      </c>
      <c r="G32" s="4" t="s">
        <v>789</v>
      </c>
      <c r="H32" s="4" t="s">
        <v>158</v>
      </c>
      <c r="I32" s="4" t="s">
        <v>28</v>
      </c>
      <c r="J32" s="4"/>
      <c r="K32" s="4" t="s">
        <v>148</v>
      </c>
      <c r="L32" s="4" t="s">
        <v>30</v>
      </c>
      <c r="M32" s="4"/>
      <c r="N32" s="4" t="s">
        <v>31</v>
      </c>
      <c r="O32" s="4" t="s">
        <v>32</v>
      </c>
      <c r="P32" s="4" t="s">
        <v>33</v>
      </c>
      <c r="Q32" s="4" t="s">
        <v>34</v>
      </c>
      <c r="R32" s="4"/>
      <c r="S32" s="4"/>
      <c r="T32" s="4"/>
      <c r="U32" s="4"/>
      <c r="V32" s="4"/>
    </row>
    <row r="33" spans="1:22" ht="56.25">
      <c r="A33" s="5">
        <v>32</v>
      </c>
      <c r="B33" s="5" t="s">
        <v>690</v>
      </c>
      <c r="C33" s="5" t="s">
        <v>23</v>
      </c>
      <c r="D33" s="5" t="s">
        <v>145</v>
      </c>
      <c r="E33" s="5" t="s">
        <v>159</v>
      </c>
      <c r="F33" s="5" t="s">
        <v>743</v>
      </c>
      <c r="G33" s="5" t="s">
        <v>160</v>
      </c>
      <c r="H33" s="5" t="s">
        <v>161</v>
      </c>
      <c r="I33" s="5" t="s">
        <v>28</v>
      </c>
      <c r="J33" s="7"/>
      <c r="K33" s="5" t="s">
        <v>148</v>
      </c>
      <c r="L33" s="5" t="s">
        <v>30</v>
      </c>
      <c r="M33" s="7"/>
      <c r="N33" s="5" t="s">
        <v>31</v>
      </c>
      <c r="O33" s="5" t="s">
        <v>32</v>
      </c>
      <c r="P33" s="5" t="s">
        <v>33</v>
      </c>
      <c r="Q33" s="5" t="s">
        <v>34</v>
      </c>
      <c r="S33" s="7"/>
      <c r="T33" s="7"/>
      <c r="U33" s="7"/>
      <c r="V33" s="7"/>
    </row>
    <row r="34" spans="1:22" ht="75">
      <c r="A34" s="3">
        <v>33</v>
      </c>
      <c r="B34" s="4" t="s">
        <v>691</v>
      </c>
      <c r="C34" s="4" t="s">
        <v>23</v>
      </c>
      <c r="D34" s="4" t="s">
        <v>145</v>
      </c>
      <c r="E34" s="4" t="s">
        <v>162</v>
      </c>
      <c r="F34" s="4" t="s">
        <v>744</v>
      </c>
      <c r="G34" s="4" t="s">
        <v>790</v>
      </c>
      <c r="H34" s="4" t="s">
        <v>163</v>
      </c>
      <c r="I34" s="4" t="s">
        <v>57</v>
      </c>
      <c r="J34" s="4" t="s">
        <v>164</v>
      </c>
      <c r="K34" s="4" t="s">
        <v>148</v>
      </c>
      <c r="L34" s="4" t="s">
        <v>30</v>
      </c>
      <c r="M34" s="4"/>
      <c r="N34" s="4" t="s">
        <v>31</v>
      </c>
      <c r="O34" s="4" t="s">
        <v>32</v>
      </c>
      <c r="P34" s="4" t="s">
        <v>33</v>
      </c>
      <c r="Q34" s="4" t="s">
        <v>34</v>
      </c>
      <c r="R34" s="4"/>
      <c r="S34" s="4"/>
      <c r="T34" s="4"/>
      <c r="U34" s="4"/>
      <c r="V34" s="4"/>
    </row>
    <row r="35" spans="1:22" ht="75">
      <c r="A35" s="5">
        <v>34</v>
      </c>
      <c r="B35" s="5" t="s">
        <v>165</v>
      </c>
      <c r="C35" s="5" t="s">
        <v>23</v>
      </c>
      <c r="D35" s="5" t="s">
        <v>145</v>
      </c>
      <c r="E35" s="5" t="s">
        <v>166</v>
      </c>
      <c r="F35" s="5" t="s">
        <v>791</v>
      </c>
      <c r="G35" s="5" t="s">
        <v>167</v>
      </c>
      <c r="H35" s="5" t="s">
        <v>50</v>
      </c>
      <c r="I35" s="5" t="s">
        <v>28</v>
      </c>
      <c r="J35" s="7"/>
      <c r="K35" s="5" t="s">
        <v>148</v>
      </c>
      <c r="L35" s="5" t="s">
        <v>30</v>
      </c>
      <c r="M35" s="7"/>
      <c r="N35" s="5" t="s">
        <v>31</v>
      </c>
      <c r="O35" s="5" t="s">
        <v>32</v>
      </c>
      <c r="P35" s="5" t="s">
        <v>33</v>
      </c>
      <c r="Q35" s="5" t="s">
        <v>34</v>
      </c>
      <c r="S35" s="7"/>
      <c r="T35" s="7"/>
      <c r="U35" s="7"/>
      <c r="V35" s="7"/>
    </row>
    <row r="36" spans="1:22" ht="56.25">
      <c r="A36" s="3">
        <v>35</v>
      </c>
      <c r="B36" s="4" t="s">
        <v>168</v>
      </c>
      <c r="C36" s="4" t="s">
        <v>23</v>
      </c>
      <c r="D36" s="4" t="s">
        <v>145</v>
      </c>
      <c r="E36" s="4" t="s">
        <v>169</v>
      </c>
      <c r="F36" s="4" t="s">
        <v>170</v>
      </c>
      <c r="G36" s="4" t="s">
        <v>792</v>
      </c>
      <c r="H36" s="4" t="s">
        <v>171</v>
      </c>
      <c r="I36" s="4" t="s">
        <v>28</v>
      </c>
      <c r="J36" s="4"/>
      <c r="K36" s="4" t="s">
        <v>148</v>
      </c>
      <c r="L36" s="4" t="s">
        <v>30</v>
      </c>
      <c r="M36" s="4"/>
      <c r="N36" s="4" t="s">
        <v>31</v>
      </c>
      <c r="O36" s="4" t="s">
        <v>32</v>
      </c>
      <c r="P36" s="4" t="s">
        <v>33</v>
      </c>
      <c r="Q36" s="4" t="s">
        <v>34</v>
      </c>
      <c r="R36" s="4"/>
      <c r="S36" s="4"/>
      <c r="T36" s="4"/>
      <c r="U36" s="4"/>
      <c r="V36" s="4"/>
    </row>
    <row r="37" spans="1:22" ht="37.5">
      <c r="A37" s="5">
        <v>36</v>
      </c>
      <c r="B37" s="5" t="s">
        <v>172</v>
      </c>
      <c r="C37" s="5" t="s">
        <v>23</v>
      </c>
      <c r="D37" s="5" t="s">
        <v>145</v>
      </c>
      <c r="E37" s="5" t="s">
        <v>173</v>
      </c>
      <c r="F37" s="5" t="s">
        <v>793</v>
      </c>
      <c r="G37" s="5" t="s">
        <v>174</v>
      </c>
      <c r="H37" s="5" t="s">
        <v>175</v>
      </c>
      <c r="I37" s="5" t="s">
        <v>28</v>
      </c>
      <c r="J37" s="7" t="s">
        <v>176</v>
      </c>
      <c r="K37" s="5" t="s">
        <v>148</v>
      </c>
      <c r="L37" s="5" t="s">
        <v>30</v>
      </c>
      <c r="M37" s="7"/>
      <c r="N37" s="5" t="s">
        <v>31</v>
      </c>
      <c r="O37" s="5" t="s">
        <v>32</v>
      </c>
      <c r="P37" s="5" t="s">
        <v>33</v>
      </c>
      <c r="Q37" s="5" t="s">
        <v>34</v>
      </c>
      <c r="S37" s="7"/>
      <c r="T37" s="7"/>
      <c r="U37" s="7"/>
      <c r="V37" s="7"/>
    </row>
    <row r="38" spans="1:22" ht="37.5">
      <c r="A38" s="3">
        <v>37</v>
      </c>
      <c r="B38" s="4" t="s">
        <v>177</v>
      </c>
      <c r="C38" s="4" t="s">
        <v>23</v>
      </c>
      <c r="D38" s="4" t="s">
        <v>145</v>
      </c>
      <c r="E38" s="4" t="s">
        <v>178</v>
      </c>
      <c r="F38" s="4" t="s">
        <v>648</v>
      </c>
      <c r="G38" s="4" t="s">
        <v>794</v>
      </c>
      <c r="H38" s="4" t="s">
        <v>171</v>
      </c>
      <c r="I38" s="4" t="s">
        <v>28</v>
      </c>
      <c r="J38" s="4" t="s">
        <v>180</v>
      </c>
      <c r="K38" s="4" t="s">
        <v>148</v>
      </c>
      <c r="L38" s="4" t="s">
        <v>30</v>
      </c>
      <c r="M38" s="4"/>
      <c r="N38" s="4" t="s">
        <v>31</v>
      </c>
      <c r="O38" s="4" t="s">
        <v>32</v>
      </c>
      <c r="P38" s="4" t="s">
        <v>33</v>
      </c>
      <c r="Q38" s="4" t="s">
        <v>34</v>
      </c>
      <c r="R38" s="4"/>
      <c r="S38" s="4"/>
      <c r="T38" s="4"/>
      <c r="U38" s="4"/>
      <c r="V38" s="4"/>
    </row>
    <row r="39" spans="1:22" ht="168.75">
      <c r="A39" s="5">
        <v>38</v>
      </c>
      <c r="B39" s="5" t="s">
        <v>181</v>
      </c>
      <c r="C39" s="5" t="s">
        <v>23</v>
      </c>
      <c r="D39" s="5" t="s">
        <v>145</v>
      </c>
      <c r="E39" s="5" t="s">
        <v>182</v>
      </c>
      <c r="F39" s="5" t="s">
        <v>795</v>
      </c>
      <c r="G39" s="5" t="s">
        <v>179</v>
      </c>
      <c r="H39" s="5" t="s">
        <v>183</v>
      </c>
      <c r="I39" s="5" t="s">
        <v>28</v>
      </c>
      <c r="J39" s="7" t="s">
        <v>184</v>
      </c>
      <c r="K39" s="5" t="s">
        <v>148</v>
      </c>
      <c r="L39" s="5" t="s">
        <v>30</v>
      </c>
      <c r="M39" s="7"/>
      <c r="N39" s="5" t="s">
        <v>31</v>
      </c>
      <c r="O39" s="5" t="s">
        <v>32</v>
      </c>
      <c r="P39" s="5" t="s">
        <v>33</v>
      </c>
      <c r="Q39" s="5" t="s">
        <v>34</v>
      </c>
      <c r="S39" s="7"/>
      <c r="T39" s="7"/>
      <c r="U39" s="7"/>
      <c r="V39" s="7"/>
    </row>
    <row r="40" spans="1:22" ht="75">
      <c r="A40" s="3">
        <v>39</v>
      </c>
      <c r="B40" s="4" t="s">
        <v>185</v>
      </c>
      <c r="C40" s="4" t="s">
        <v>23</v>
      </c>
      <c r="D40" s="4" t="s">
        <v>186</v>
      </c>
      <c r="E40" s="4" t="s">
        <v>187</v>
      </c>
      <c r="F40" s="4" t="s">
        <v>955</v>
      </c>
      <c r="G40" s="4" t="s">
        <v>777</v>
      </c>
      <c r="H40" s="4" t="s">
        <v>108</v>
      </c>
      <c r="I40" s="4" t="s">
        <v>28</v>
      </c>
      <c r="J40" s="4" t="s">
        <v>102</v>
      </c>
      <c r="K40" s="4" t="s">
        <v>188</v>
      </c>
      <c r="L40" s="4" t="s">
        <v>30</v>
      </c>
      <c r="M40" s="4"/>
      <c r="N40" s="4" t="s">
        <v>31</v>
      </c>
      <c r="O40" s="4" t="s">
        <v>32</v>
      </c>
      <c r="P40" s="4" t="s">
        <v>30</v>
      </c>
      <c r="Q40" s="4" t="s">
        <v>189</v>
      </c>
      <c r="R40" s="4"/>
      <c r="S40" s="4"/>
      <c r="T40" s="4"/>
      <c r="U40" s="4"/>
      <c r="V40" s="4"/>
    </row>
    <row r="41" spans="1:22" ht="93.75">
      <c r="A41" s="5">
        <v>40</v>
      </c>
      <c r="B41" s="5" t="s">
        <v>190</v>
      </c>
      <c r="C41" s="5" t="s">
        <v>23</v>
      </c>
      <c r="D41" s="5" t="s">
        <v>186</v>
      </c>
      <c r="E41" s="5" t="s">
        <v>187</v>
      </c>
      <c r="F41" s="5" t="s">
        <v>796</v>
      </c>
      <c r="G41" s="5" t="s">
        <v>107</v>
      </c>
      <c r="H41" s="5" t="s">
        <v>108</v>
      </c>
      <c r="I41" s="5" t="s">
        <v>28</v>
      </c>
      <c r="J41" s="7" t="s">
        <v>102</v>
      </c>
      <c r="K41" s="5" t="s">
        <v>188</v>
      </c>
      <c r="L41" s="5" t="s">
        <v>30</v>
      </c>
      <c r="M41" s="7"/>
      <c r="N41" s="5" t="s">
        <v>31</v>
      </c>
      <c r="O41" s="5" t="s">
        <v>32</v>
      </c>
      <c r="P41" s="5" t="s">
        <v>30</v>
      </c>
      <c r="Q41" s="5" t="s">
        <v>189</v>
      </c>
      <c r="S41" s="7"/>
      <c r="T41" s="7"/>
      <c r="U41" s="7"/>
      <c r="V41" s="7"/>
    </row>
    <row r="42" spans="1:22" ht="75">
      <c r="A42" s="3">
        <v>41</v>
      </c>
      <c r="B42" s="4" t="s">
        <v>191</v>
      </c>
      <c r="C42" s="4" t="s">
        <v>23</v>
      </c>
      <c r="D42" s="4" t="s">
        <v>192</v>
      </c>
      <c r="E42" s="4" t="s">
        <v>193</v>
      </c>
      <c r="F42" s="4" t="s">
        <v>96</v>
      </c>
      <c r="G42" s="4" t="s">
        <v>797</v>
      </c>
      <c r="H42" s="4" t="s">
        <v>194</v>
      </c>
      <c r="I42" s="4" t="s">
        <v>28</v>
      </c>
      <c r="J42" s="4"/>
      <c r="K42" s="4" t="s">
        <v>195</v>
      </c>
      <c r="L42" s="4" t="s">
        <v>30</v>
      </c>
      <c r="M42" s="4"/>
      <c r="N42" s="4" t="s">
        <v>149</v>
      </c>
      <c r="O42" s="4"/>
      <c r="P42" s="4" t="s">
        <v>30</v>
      </c>
      <c r="Q42" s="4" t="s">
        <v>189</v>
      </c>
      <c r="R42" s="4"/>
      <c r="S42" s="4"/>
      <c r="T42" s="4"/>
      <c r="U42" s="4"/>
      <c r="V42" s="4"/>
    </row>
    <row r="43" spans="1:22" ht="37.5">
      <c r="A43" s="5">
        <v>42</v>
      </c>
      <c r="B43" s="5" t="s">
        <v>695</v>
      </c>
      <c r="C43" s="5" t="s">
        <v>23</v>
      </c>
      <c r="D43" s="5" t="s">
        <v>192</v>
      </c>
      <c r="E43" s="5" t="s">
        <v>196</v>
      </c>
      <c r="F43" s="5" t="s">
        <v>798</v>
      </c>
      <c r="G43" s="5" t="s">
        <v>197</v>
      </c>
      <c r="H43" s="5" t="s">
        <v>198</v>
      </c>
      <c r="I43" s="5" t="s">
        <v>28</v>
      </c>
      <c r="J43" s="7"/>
      <c r="K43" s="5" t="s">
        <v>677</v>
      </c>
      <c r="L43" s="5" t="s">
        <v>30</v>
      </c>
      <c r="M43" s="7"/>
      <c r="N43" s="5" t="s">
        <v>31</v>
      </c>
      <c r="O43" s="5" t="s">
        <v>60</v>
      </c>
      <c r="P43" s="5" t="s">
        <v>30</v>
      </c>
      <c r="Q43" s="5" t="s">
        <v>950</v>
      </c>
      <c r="S43" s="7"/>
      <c r="T43" s="7"/>
      <c r="U43" s="7"/>
      <c r="V43" s="7"/>
    </row>
    <row r="44" spans="1:22" ht="56.25">
      <c r="A44" s="3">
        <v>43</v>
      </c>
      <c r="B44" s="4" t="s">
        <v>199</v>
      </c>
      <c r="C44" s="4" t="s">
        <v>23</v>
      </c>
      <c r="D44" s="4" t="s">
        <v>200</v>
      </c>
      <c r="E44" s="4" t="s">
        <v>201</v>
      </c>
      <c r="F44" s="4" t="s">
        <v>202</v>
      </c>
      <c r="G44" s="4" t="s">
        <v>799</v>
      </c>
      <c r="H44" s="4" t="s">
        <v>203</v>
      </c>
      <c r="I44" s="4" t="s">
        <v>28</v>
      </c>
      <c r="J44" s="4" t="s">
        <v>102</v>
      </c>
      <c r="K44" s="4" t="s">
        <v>204</v>
      </c>
      <c r="L44" s="4" t="s">
        <v>30</v>
      </c>
      <c r="M44" s="4"/>
      <c r="N44" s="4" t="s">
        <v>149</v>
      </c>
      <c r="O44" s="4"/>
      <c r="P44" s="4" t="s">
        <v>33</v>
      </c>
      <c r="Q44" s="4" t="s">
        <v>34</v>
      </c>
      <c r="R44" s="4"/>
      <c r="S44" s="4"/>
      <c r="T44" s="4"/>
      <c r="U44" s="4"/>
      <c r="V44" s="4"/>
    </row>
    <row r="45" spans="1:22" ht="150">
      <c r="A45" s="5">
        <v>44</v>
      </c>
      <c r="B45" s="5" t="s">
        <v>205</v>
      </c>
      <c r="C45" s="5" t="s">
        <v>23</v>
      </c>
      <c r="D45" s="5" t="s">
        <v>200</v>
      </c>
      <c r="E45" s="5" t="s">
        <v>206</v>
      </c>
      <c r="F45" s="5" t="s">
        <v>800</v>
      </c>
      <c r="G45" s="5" t="s">
        <v>207</v>
      </c>
      <c r="H45" s="5" t="s">
        <v>208</v>
      </c>
      <c r="I45" s="5" t="s">
        <v>28</v>
      </c>
      <c r="J45" s="7"/>
      <c r="K45" s="5" t="s">
        <v>204</v>
      </c>
      <c r="L45" s="5" t="s">
        <v>30</v>
      </c>
      <c r="M45" s="7"/>
      <c r="N45" s="5" t="s">
        <v>31</v>
      </c>
      <c r="O45" s="5" t="s">
        <v>60</v>
      </c>
      <c r="P45" s="5" t="s">
        <v>33</v>
      </c>
      <c r="Q45" s="5" t="s">
        <v>34</v>
      </c>
      <c r="S45" s="7"/>
      <c r="T45" s="7"/>
      <c r="U45" s="7"/>
      <c r="V45" s="7"/>
    </row>
    <row r="46" spans="1:22" ht="75">
      <c r="A46" s="3">
        <v>45</v>
      </c>
      <c r="B46" s="4" t="s">
        <v>729</v>
      </c>
      <c r="C46" s="4" t="s">
        <v>23</v>
      </c>
      <c r="D46" s="4" t="s">
        <v>200</v>
      </c>
      <c r="E46" s="4" t="s">
        <v>730</v>
      </c>
      <c r="F46" s="4" t="s">
        <v>956</v>
      </c>
      <c r="G46" s="4" t="s">
        <v>801</v>
      </c>
      <c r="H46" s="4" t="s">
        <v>208</v>
      </c>
      <c r="I46" s="4" t="s">
        <v>28</v>
      </c>
      <c r="J46" s="4"/>
      <c r="K46" s="4" t="s">
        <v>732</v>
      </c>
      <c r="L46" s="4" t="s">
        <v>30</v>
      </c>
      <c r="M46" s="4" t="s">
        <v>702</v>
      </c>
      <c r="N46" s="4" t="s">
        <v>944</v>
      </c>
      <c r="O46" s="4"/>
      <c r="P46" s="4" t="s">
        <v>33</v>
      </c>
      <c r="Q46" s="4" t="s">
        <v>34</v>
      </c>
      <c r="R46" s="4"/>
      <c r="S46" s="4"/>
      <c r="T46" s="4"/>
      <c r="U46" s="4"/>
      <c r="V46" s="4"/>
    </row>
    <row r="47" spans="1:22" ht="75">
      <c r="A47" s="5">
        <v>46</v>
      </c>
      <c r="B47" s="5" t="s">
        <v>733</v>
      </c>
      <c r="C47" s="5" t="s">
        <v>23</v>
      </c>
      <c r="D47" s="5" t="s">
        <v>200</v>
      </c>
      <c r="E47" s="5" t="s">
        <v>734</v>
      </c>
      <c r="F47" s="5" t="s">
        <v>802</v>
      </c>
      <c r="G47" s="5" t="s">
        <v>731</v>
      </c>
      <c r="H47" s="5" t="s">
        <v>208</v>
      </c>
      <c r="I47" s="5" t="s">
        <v>28</v>
      </c>
      <c r="J47" s="7"/>
      <c r="K47" s="5" t="s">
        <v>735</v>
      </c>
      <c r="L47" s="5" t="s">
        <v>30</v>
      </c>
      <c r="M47" s="7" t="s">
        <v>702</v>
      </c>
      <c r="N47" s="5" t="s">
        <v>31</v>
      </c>
      <c r="O47" s="5" t="s">
        <v>32</v>
      </c>
      <c r="P47" s="5" t="s">
        <v>33</v>
      </c>
      <c r="Q47" s="5" t="s">
        <v>34</v>
      </c>
      <c r="R47" s="5" t="s">
        <v>702</v>
      </c>
      <c r="S47" s="7"/>
      <c r="T47" s="7"/>
      <c r="U47" s="7"/>
      <c r="V47" s="7"/>
    </row>
    <row r="48" spans="1:22" ht="56.25">
      <c r="A48" s="3">
        <v>47</v>
      </c>
      <c r="B48" s="4" t="s">
        <v>209</v>
      </c>
      <c r="C48" s="4" t="s">
        <v>23</v>
      </c>
      <c r="D48" s="4" t="s">
        <v>210</v>
      </c>
      <c r="E48" s="4" t="s">
        <v>211</v>
      </c>
      <c r="F48" s="4" t="s">
        <v>212</v>
      </c>
      <c r="G48" s="4" t="s">
        <v>803</v>
      </c>
      <c r="H48" s="4" t="s">
        <v>213</v>
      </c>
      <c r="I48" s="4" t="s">
        <v>28</v>
      </c>
      <c r="J48" s="4" t="s">
        <v>214</v>
      </c>
      <c r="K48" s="4" t="s">
        <v>215</v>
      </c>
      <c r="L48" s="4" t="s">
        <v>30</v>
      </c>
      <c r="M48" s="4"/>
      <c r="N48" s="4" t="s">
        <v>31</v>
      </c>
      <c r="O48" s="4" t="s">
        <v>60</v>
      </c>
      <c r="P48" s="4" t="s">
        <v>33</v>
      </c>
      <c r="Q48" s="4" t="s">
        <v>34</v>
      </c>
      <c r="R48" s="4"/>
      <c r="S48" s="4"/>
      <c r="T48" s="4"/>
      <c r="U48" s="4"/>
      <c r="V48" s="4"/>
    </row>
    <row r="49" spans="1:22" ht="93.75">
      <c r="A49" s="5">
        <v>48</v>
      </c>
      <c r="B49" s="5" t="s">
        <v>216</v>
      </c>
      <c r="C49" s="5" t="s">
        <v>23</v>
      </c>
      <c r="D49" s="5" t="s">
        <v>210</v>
      </c>
      <c r="E49" s="5" t="s">
        <v>217</v>
      </c>
      <c r="F49" s="5" t="s">
        <v>804</v>
      </c>
      <c r="G49" s="5" t="s">
        <v>218</v>
      </c>
      <c r="H49" s="5" t="s">
        <v>219</v>
      </c>
      <c r="I49" s="5" t="s">
        <v>28</v>
      </c>
      <c r="J49" s="7"/>
      <c r="K49" s="5" t="s">
        <v>215</v>
      </c>
      <c r="L49" s="5" t="s">
        <v>30</v>
      </c>
      <c r="M49" s="7"/>
      <c r="N49" s="5" t="s">
        <v>31</v>
      </c>
      <c r="O49" s="5" t="s">
        <v>60</v>
      </c>
      <c r="P49" s="5" t="s">
        <v>33</v>
      </c>
      <c r="Q49" s="5" t="s">
        <v>34</v>
      </c>
      <c r="S49" s="7"/>
      <c r="T49" s="7"/>
      <c r="U49" s="7"/>
      <c r="V49" s="7"/>
    </row>
    <row r="50" spans="1:22" ht="37.5">
      <c r="A50" s="3">
        <v>49</v>
      </c>
      <c r="B50" s="4" t="s">
        <v>220</v>
      </c>
      <c r="C50" s="4" t="s">
        <v>23</v>
      </c>
      <c r="D50" s="4" t="s">
        <v>210</v>
      </c>
      <c r="E50" s="4" t="s">
        <v>221</v>
      </c>
      <c r="F50" s="4" t="s">
        <v>222</v>
      </c>
      <c r="G50" s="4" t="s">
        <v>805</v>
      </c>
      <c r="H50" s="4" t="s">
        <v>223</v>
      </c>
      <c r="I50" s="4" t="s">
        <v>28</v>
      </c>
      <c r="J50" s="4" t="s">
        <v>224</v>
      </c>
      <c r="K50" s="4" t="s">
        <v>215</v>
      </c>
      <c r="L50" s="4" t="s">
        <v>30</v>
      </c>
      <c r="M50" s="4"/>
      <c r="N50" s="4" t="s">
        <v>31</v>
      </c>
      <c r="O50" s="4" t="s">
        <v>32</v>
      </c>
      <c r="P50" s="4" t="s">
        <v>33</v>
      </c>
      <c r="Q50" s="4" t="s">
        <v>34</v>
      </c>
      <c r="R50" s="4"/>
      <c r="S50" s="4"/>
      <c r="T50" s="4"/>
      <c r="U50" s="4"/>
      <c r="V50" s="4"/>
    </row>
    <row r="51" spans="1:22" ht="75">
      <c r="A51" s="5">
        <v>50</v>
      </c>
      <c r="B51" s="5" t="s">
        <v>225</v>
      </c>
      <c r="C51" s="5" t="s">
        <v>23</v>
      </c>
      <c r="D51" s="5" t="s">
        <v>226</v>
      </c>
      <c r="E51" s="5" t="s">
        <v>227</v>
      </c>
      <c r="F51" s="5" t="s">
        <v>806</v>
      </c>
      <c r="G51" s="5" t="s">
        <v>228</v>
      </c>
      <c r="H51" s="5" t="s">
        <v>229</v>
      </c>
      <c r="I51" s="5" t="s">
        <v>57</v>
      </c>
      <c r="J51" s="7" t="s">
        <v>230</v>
      </c>
      <c r="K51" s="5" t="s">
        <v>231</v>
      </c>
      <c r="L51" s="5" t="s">
        <v>30</v>
      </c>
      <c r="M51" s="7"/>
      <c r="N51" s="5" t="s">
        <v>31</v>
      </c>
      <c r="O51" s="5" t="s">
        <v>60</v>
      </c>
      <c r="P51" s="5" t="s">
        <v>33</v>
      </c>
      <c r="Q51" s="5" t="s">
        <v>34</v>
      </c>
      <c r="S51" s="7"/>
      <c r="T51" s="7"/>
      <c r="U51" s="7"/>
      <c r="V51" s="7"/>
    </row>
    <row r="52" spans="1:22" ht="56.25">
      <c r="A52" s="3">
        <v>51</v>
      </c>
      <c r="B52" s="4" t="s">
        <v>232</v>
      </c>
      <c r="C52" s="4" t="s">
        <v>23</v>
      </c>
      <c r="D52" s="4" t="s">
        <v>233</v>
      </c>
      <c r="E52" s="4" t="s">
        <v>234</v>
      </c>
      <c r="F52" s="4" t="s">
        <v>235</v>
      </c>
      <c r="G52" s="4" t="s">
        <v>807</v>
      </c>
      <c r="H52" s="4" t="s">
        <v>236</v>
      </c>
      <c r="I52" s="4" t="s">
        <v>57</v>
      </c>
      <c r="J52" s="4"/>
      <c r="K52" s="4" t="s">
        <v>237</v>
      </c>
      <c r="L52" s="4" t="s">
        <v>30</v>
      </c>
      <c r="M52" s="4"/>
      <c r="N52" s="4" t="s">
        <v>31</v>
      </c>
      <c r="O52" s="4" t="s">
        <v>60</v>
      </c>
      <c r="P52" s="4" t="s">
        <v>33</v>
      </c>
      <c r="Q52" s="4" t="s">
        <v>34</v>
      </c>
      <c r="R52" s="4"/>
      <c r="S52" s="4"/>
      <c r="T52" s="4"/>
      <c r="U52" s="4"/>
      <c r="V52" s="4"/>
    </row>
    <row r="53" spans="1:22" ht="93.75">
      <c r="A53" s="5">
        <v>52</v>
      </c>
      <c r="B53" s="5" t="s">
        <v>238</v>
      </c>
      <c r="C53" s="5" t="s">
        <v>23</v>
      </c>
      <c r="D53" s="5" t="s">
        <v>233</v>
      </c>
      <c r="E53" s="5" t="s">
        <v>652</v>
      </c>
      <c r="F53" s="5" t="s">
        <v>780</v>
      </c>
      <c r="G53" s="5" t="s">
        <v>745</v>
      </c>
      <c r="H53" s="5" t="s">
        <v>239</v>
      </c>
      <c r="I53" s="5" t="s">
        <v>57</v>
      </c>
      <c r="J53" s="7"/>
      <c r="K53" s="5" t="s">
        <v>237</v>
      </c>
      <c r="L53" s="5" t="s">
        <v>30</v>
      </c>
      <c r="M53" s="7"/>
      <c r="N53" s="5" t="s">
        <v>31</v>
      </c>
      <c r="O53" s="5" t="s">
        <v>60</v>
      </c>
      <c r="P53" s="5" t="s">
        <v>33</v>
      </c>
      <c r="Q53" s="5" t="s">
        <v>34</v>
      </c>
      <c r="S53" s="7"/>
      <c r="T53" s="7"/>
      <c r="U53" s="7"/>
      <c r="V53" s="7"/>
    </row>
    <row r="54" spans="1:22" ht="150">
      <c r="A54" s="3">
        <v>53</v>
      </c>
      <c r="B54" s="4" t="s">
        <v>240</v>
      </c>
      <c r="C54" s="4" t="s">
        <v>23</v>
      </c>
      <c r="D54" s="4" t="s">
        <v>241</v>
      </c>
      <c r="E54" s="4" t="s">
        <v>242</v>
      </c>
      <c r="F54" s="4" t="s">
        <v>243</v>
      </c>
      <c r="G54" s="4" t="s">
        <v>808</v>
      </c>
      <c r="H54" s="4" t="s">
        <v>244</v>
      </c>
      <c r="I54" s="4" t="s">
        <v>28</v>
      </c>
      <c r="J54" s="4"/>
      <c r="K54" s="4" t="s">
        <v>245</v>
      </c>
      <c r="L54" s="4" t="s">
        <v>30</v>
      </c>
      <c r="M54" s="4"/>
      <c r="N54" s="4" t="s">
        <v>31</v>
      </c>
      <c r="O54" s="4" t="s">
        <v>32</v>
      </c>
      <c r="P54" s="4" t="s">
        <v>33</v>
      </c>
      <c r="Q54" s="4" t="s">
        <v>34</v>
      </c>
      <c r="R54" s="4"/>
      <c r="S54" s="4"/>
      <c r="T54" s="4"/>
      <c r="U54" s="4"/>
      <c r="V54" s="4"/>
    </row>
    <row r="55" spans="1:22" ht="150">
      <c r="A55" s="5">
        <v>54</v>
      </c>
      <c r="B55" s="5" t="s">
        <v>246</v>
      </c>
      <c r="C55" s="5" t="s">
        <v>23</v>
      </c>
      <c r="D55" s="5" t="s">
        <v>241</v>
      </c>
      <c r="E55" s="5" t="s">
        <v>247</v>
      </c>
      <c r="F55" s="5" t="s">
        <v>809</v>
      </c>
      <c r="G55" s="5" t="s">
        <v>248</v>
      </c>
      <c r="H55" s="5" t="s">
        <v>964</v>
      </c>
      <c r="I55" s="5" t="s">
        <v>57</v>
      </c>
      <c r="J55" s="7" t="s">
        <v>249</v>
      </c>
      <c r="K55" s="5" t="s">
        <v>245</v>
      </c>
      <c r="L55" s="5" t="s">
        <v>30</v>
      </c>
      <c r="M55" s="7"/>
      <c r="N55" s="5" t="s">
        <v>31</v>
      </c>
      <c r="O55" s="5" t="s">
        <v>60</v>
      </c>
      <c r="P55" s="5" t="s">
        <v>33</v>
      </c>
      <c r="Q55" s="5" t="s">
        <v>34</v>
      </c>
      <c r="S55" s="7"/>
      <c r="T55" s="7"/>
      <c r="U55" s="7"/>
      <c r="V55" s="7"/>
    </row>
    <row r="56" spans="1:22" ht="150">
      <c r="A56" s="3">
        <v>55</v>
      </c>
      <c r="B56" s="4" t="s">
        <v>250</v>
      </c>
      <c r="C56" s="4" t="s">
        <v>23</v>
      </c>
      <c r="D56" s="4" t="s">
        <v>233</v>
      </c>
      <c r="E56" s="4" t="s">
        <v>251</v>
      </c>
      <c r="F56" s="4" t="s">
        <v>957</v>
      </c>
      <c r="G56" s="4" t="s">
        <v>810</v>
      </c>
      <c r="H56" s="4" t="s">
        <v>964</v>
      </c>
      <c r="I56" s="4" t="s">
        <v>57</v>
      </c>
      <c r="J56" s="4" t="s">
        <v>252</v>
      </c>
      <c r="K56" s="4" t="s">
        <v>237</v>
      </c>
      <c r="L56" s="4" t="s">
        <v>30</v>
      </c>
      <c r="M56" s="4"/>
      <c r="N56" s="4" t="s">
        <v>31</v>
      </c>
      <c r="O56" s="4" t="s">
        <v>60</v>
      </c>
      <c r="P56" s="4" t="s">
        <v>33</v>
      </c>
      <c r="Q56" s="4" t="s">
        <v>34</v>
      </c>
      <c r="R56" s="4"/>
      <c r="S56" s="4"/>
      <c r="T56" s="4"/>
      <c r="U56" s="4"/>
      <c r="V56" s="4"/>
    </row>
    <row r="57" spans="1:22" ht="131.25">
      <c r="A57" s="5">
        <v>56</v>
      </c>
      <c r="B57" s="5" t="s">
        <v>253</v>
      </c>
      <c r="C57" s="5" t="s">
        <v>23</v>
      </c>
      <c r="D57" s="5" t="s">
        <v>254</v>
      </c>
      <c r="E57" s="5" t="s">
        <v>255</v>
      </c>
      <c r="F57" s="5" t="s">
        <v>811</v>
      </c>
      <c r="G57" s="5" t="s">
        <v>256</v>
      </c>
      <c r="H57" s="5" t="s">
        <v>257</v>
      </c>
      <c r="I57" s="5" t="s">
        <v>57</v>
      </c>
      <c r="J57" s="7"/>
      <c r="K57" s="5" t="s">
        <v>258</v>
      </c>
      <c r="L57" s="5" t="s">
        <v>30</v>
      </c>
      <c r="M57" s="7"/>
      <c r="N57" s="5" t="s">
        <v>149</v>
      </c>
      <c r="P57" s="5" t="s">
        <v>30</v>
      </c>
      <c r="Q57" s="5" t="s">
        <v>128</v>
      </c>
      <c r="S57" s="7"/>
      <c r="T57" s="7"/>
      <c r="U57" s="7"/>
      <c r="V57" s="7"/>
    </row>
    <row r="58" spans="1:22" ht="56.25">
      <c r="A58" s="3">
        <v>57</v>
      </c>
      <c r="B58" s="4" t="s">
        <v>259</v>
      </c>
      <c r="C58" s="4" t="s">
        <v>23</v>
      </c>
      <c r="D58" s="4" t="s">
        <v>260</v>
      </c>
      <c r="E58" s="4" t="s">
        <v>261</v>
      </c>
      <c r="F58" s="4" t="s">
        <v>262</v>
      </c>
      <c r="G58" s="4" t="s">
        <v>812</v>
      </c>
      <c r="H58" s="4" t="s">
        <v>263</v>
      </c>
      <c r="I58" s="4" t="s">
        <v>57</v>
      </c>
      <c r="J58" s="4"/>
      <c r="K58" s="4" t="s">
        <v>701</v>
      </c>
      <c r="L58" s="4" t="s">
        <v>30</v>
      </c>
      <c r="M58" s="4"/>
      <c r="N58" s="4" t="s">
        <v>31</v>
      </c>
      <c r="O58" s="4" t="s">
        <v>32</v>
      </c>
      <c r="P58" s="4" t="s">
        <v>30</v>
      </c>
      <c r="Q58" s="4" t="s">
        <v>950</v>
      </c>
      <c r="R58" s="4"/>
      <c r="S58" s="4"/>
      <c r="T58" s="4"/>
      <c r="U58" s="4"/>
      <c r="V58" s="4"/>
    </row>
    <row r="59" spans="1:22" ht="37.5">
      <c r="A59" s="5">
        <v>58</v>
      </c>
      <c r="B59" s="5" t="s">
        <v>746</v>
      </c>
      <c r="C59" s="5" t="s">
        <v>23</v>
      </c>
      <c r="D59" s="5" t="s">
        <v>260</v>
      </c>
      <c r="E59" s="5" t="s">
        <v>264</v>
      </c>
      <c r="F59" s="5" t="s">
        <v>813</v>
      </c>
      <c r="G59" s="5" t="s">
        <v>265</v>
      </c>
      <c r="H59" s="5" t="s">
        <v>266</v>
      </c>
      <c r="I59" s="5" t="s">
        <v>57</v>
      </c>
      <c r="J59" s="7"/>
      <c r="K59" s="5" t="s">
        <v>701</v>
      </c>
      <c r="L59" s="5" t="s">
        <v>30</v>
      </c>
      <c r="M59" s="7"/>
      <c r="N59" s="5" t="s">
        <v>149</v>
      </c>
      <c r="P59" s="5" t="s">
        <v>30</v>
      </c>
      <c r="Q59" s="5" t="s">
        <v>128</v>
      </c>
      <c r="S59" s="7"/>
      <c r="T59" s="7"/>
      <c r="U59" s="7"/>
      <c r="V59" s="7"/>
    </row>
    <row r="60" spans="1:22" ht="56.25">
      <c r="A60" s="3">
        <v>59</v>
      </c>
      <c r="B60" s="4" t="s">
        <v>678</v>
      </c>
      <c r="C60" s="4" t="s">
        <v>23</v>
      </c>
      <c r="D60" s="4" t="s">
        <v>260</v>
      </c>
      <c r="E60" s="4" t="s">
        <v>747</v>
      </c>
      <c r="F60" s="4" t="s">
        <v>748</v>
      </c>
      <c r="G60" s="4" t="s">
        <v>814</v>
      </c>
      <c r="H60" s="4" t="s">
        <v>267</v>
      </c>
      <c r="I60" s="4" t="s">
        <v>57</v>
      </c>
      <c r="J60" s="4"/>
      <c r="K60" s="4" t="s">
        <v>701</v>
      </c>
      <c r="L60" s="4" t="s">
        <v>30</v>
      </c>
      <c r="M60" s="4"/>
      <c r="N60" s="4" t="s">
        <v>31</v>
      </c>
      <c r="O60" s="4" t="s">
        <v>679</v>
      </c>
      <c r="P60" s="4" t="s">
        <v>33</v>
      </c>
      <c r="Q60" s="4" t="s">
        <v>34</v>
      </c>
      <c r="R60" s="4"/>
      <c r="S60" s="4"/>
      <c r="T60" s="4"/>
      <c r="U60" s="4"/>
      <c r="V60" s="4"/>
    </row>
    <row r="61" spans="1:22" ht="37.5">
      <c r="A61" s="5">
        <v>60</v>
      </c>
      <c r="B61" s="5" t="s">
        <v>269</v>
      </c>
      <c r="C61" s="5" t="s">
        <v>23</v>
      </c>
      <c r="D61" s="5" t="s">
        <v>260</v>
      </c>
      <c r="E61" s="5" t="s">
        <v>270</v>
      </c>
      <c r="F61" s="5" t="s">
        <v>815</v>
      </c>
      <c r="G61" s="5" t="s">
        <v>272</v>
      </c>
      <c r="H61" s="5" t="s">
        <v>273</v>
      </c>
      <c r="I61" s="5" t="s">
        <v>57</v>
      </c>
      <c r="J61" s="7" t="s">
        <v>268</v>
      </c>
      <c r="K61" s="5" t="s">
        <v>701</v>
      </c>
      <c r="L61" s="5" t="s">
        <v>30</v>
      </c>
      <c r="M61" s="7"/>
      <c r="N61" s="5" t="s">
        <v>31</v>
      </c>
      <c r="O61" s="5" t="s">
        <v>60</v>
      </c>
      <c r="P61" s="5" t="s">
        <v>33</v>
      </c>
      <c r="Q61" s="5" t="s">
        <v>34</v>
      </c>
      <c r="S61" s="7"/>
      <c r="T61" s="7"/>
      <c r="U61" s="7"/>
      <c r="V61" s="7"/>
    </row>
    <row r="62" spans="1:22" ht="56.25">
      <c r="A62" s="3">
        <v>61</v>
      </c>
      <c r="B62" s="4" t="s">
        <v>274</v>
      </c>
      <c r="C62" s="4" t="s">
        <v>23</v>
      </c>
      <c r="D62" s="4" t="s">
        <v>260</v>
      </c>
      <c r="E62" s="4" t="s">
        <v>275</v>
      </c>
      <c r="F62" s="4" t="s">
        <v>276</v>
      </c>
      <c r="G62" s="4" t="s">
        <v>816</v>
      </c>
      <c r="H62" s="4" t="s">
        <v>277</v>
      </c>
      <c r="I62" s="4" t="s">
        <v>57</v>
      </c>
      <c r="J62" s="4"/>
      <c r="K62" s="4" t="s">
        <v>701</v>
      </c>
      <c r="L62" s="4" t="s">
        <v>30</v>
      </c>
      <c r="M62" s="4"/>
      <c r="N62" s="4" t="s">
        <v>31</v>
      </c>
      <c r="O62" s="4" t="s">
        <v>32</v>
      </c>
      <c r="P62" s="4" t="s">
        <v>30</v>
      </c>
      <c r="Q62" s="4" t="s">
        <v>950</v>
      </c>
      <c r="R62" s="4"/>
      <c r="S62" s="4"/>
      <c r="T62" s="4"/>
      <c r="U62" s="4"/>
      <c r="V62" s="4"/>
    </row>
    <row r="63" spans="1:22" ht="75">
      <c r="A63" s="5">
        <v>62</v>
      </c>
      <c r="B63" s="5" t="s">
        <v>697</v>
      </c>
      <c r="C63" s="5" t="s">
        <v>23</v>
      </c>
      <c r="D63" s="5" t="s">
        <v>698</v>
      </c>
      <c r="E63" s="5" t="s">
        <v>699</v>
      </c>
      <c r="F63" s="5" t="s">
        <v>817</v>
      </c>
      <c r="G63" s="5" t="s">
        <v>265</v>
      </c>
      <c r="H63" s="5" t="s">
        <v>700</v>
      </c>
      <c r="I63" s="5" t="s">
        <v>28</v>
      </c>
      <c r="J63" s="7"/>
      <c r="K63" s="5" t="s">
        <v>701</v>
      </c>
      <c r="L63" s="5" t="s">
        <v>30</v>
      </c>
      <c r="M63" s="7" t="s">
        <v>702</v>
      </c>
      <c r="N63" s="5" t="s">
        <v>149</v>
      </c>
      <c r="P63" s="5" t="s">
        <v>30</v>
      </c>
      <c r="Q63" s="5" t="s">
        <v>128</v>
      </c>
      <c r="S63" s="7"/>
      <c r="T63" s="7"/>
      <c r="U63" s="7"/>
      <c r="V63" s="7"/>
    </row>
    <row r="64" spans="1:22" ht="37.5">
      <c r="A64" s="3">
        <v>63</v>
      </c>
      <c r="B64" s="4" t="s">
        <v>711</v>
      </c>
      <c r="C64" s="4" t="s">
        <v>23</v>
      </c>
      <c r="D64" s="4" t="s">
        <v>698</v>
      </c>
      <c r="E64" s="4" t="s">
        <v>712</v>
      </c>
      <c r="F64" s="4" t="s">
        <v>271</v>
      </c>
      <c r="G64" s="4" t="s">
        <v>818</v>
      </c>
      <c r="H64" s="4" t="s">
        <v>273</v>
      </c>
      <c r="I64" s="4" t="s">
        <v>57</v>
      </c>
      <c r="J64" s="4"/>
      <c r="K64" s="4" t="s">
        <v>701</v>
      </c>
      <c r="L64" s="4" t="s">
        <v>30</v>
      </c>
      <c r="M64" s="4" t="s">
        <v>702</v>
      </c>
      <c r="N64" s="4" t="s">
        <v>31</v>
      </c>
      <c r="O64" s="4" t="s">
        <v>60</v>
      </c>
      <c r="P64" s="4" t="s">
        <v>33</v>
      </c>
      <c r="Q64" s="4" t="s">
        <v>34</v>
      </c>
      <c r="R64" s="4" t="s">
        <v>702</v>
      </c>
      <c r="S64" s="4"/>
      <c r="T64" s="4"/>
      <c r="U64" s="4"/>
      <c r="V64" s="4"/>
    </row>
    <row r="65" spans="1:22" ht="187.5">
      <c r="A65" s="5">
        <v>64</v>
      </c>
      <c r="B65" s="5" t="s">
        <v>278</v>
      </c>
      <c r="C65" s="5" t="s">
        <v>23</v>
      </c>
      <c r="D65" s="5" t="s">
        <v>279</v>
      </c>
      <c r="E65" s="5" t="s">
        <v>280</v>
      </c>
      <c r="F65" s="5" t="s">
        <v>819</v>
      </c>
      <c r="G65" s="5" t="s">
        <v>281</v>
      </c>
      <c r="H65" s="5" t="s">
        <v>282</v>
      </c>
      <c r="I65" s="5" t="s">
        <v>57</v>
      </c>
      <c r="J65" s="7"/>
      <c r="K65" s="5" t="s">
        <v>283</v>
      </c>
      <c r="L65" s="5" t="s">
        <v>30</v>
      </c>
      <c r="M65" s="7"/>
      <c r="N65" s="5" t="s">
        <v>31</v>
      </c>
      <c r="O65" s="5" t="s">
        <v>284</v>
      </c>
      <c r="P65" s="5" t="s">
        <v>30</v>
      </c>
      <c r="Q65" s="5" t="s">
        <v>128</v>
      </c>
      <c r="S65" s="7"/>
      <c r="T65" s="7"/>
      <c r="U65" s="7"/>
      <c r="V65" s="7"/>
    </row>
    <row r="66" spans="1:22" ht="168.75">
      <c r="A66" s="3">
        <v>65</v>
      </c>
      <c r="B66" s="4" t="s">
        <v>289</v>
      </c>
      <c r="C66" s="4" t="s">
        <v>23</v>
      </c>
      <c r="D66" s="4" t="s">
        <v>279</v>
      </c>
      <c r="E66" s="4" t="s">
        <v>290</v>
      </c>
      <c r="F66" s="4" t="s">
        <v>683</v>
      </c>
      <c r="G66" s="4" t="s">
        <v>820</v>
      </c>
      <c r="H66" s="4" t="s">
        <v>749</v>
      </c>
      <c r="I66" s="4" t="s">
        <v>57</v>
      </c>
      <c r="J66" s="4"/>
      <c r="K66" s="4" t="s">
        <v>291</v>
      </c>
      <c r="L66" s="4" t="s">
        <v>30</v>
      </c>
      <c r="M66" s="4"/>
      <c r="N66" s="4" t="s">
        <v>31</v>
      </c>
      <c r="O66" s="4" t="s">
        <v>60</v>
      </c>
      <c r="P66" s="4" t="s">
        <v>33</v>
      </c>
      <c r="Q66" s="4" t="s">
        <v>34</v>
      </c>
      <c r="R66" s="4"/>
      <c r="S66" s="4"/>
      <c r="T66" s="4"/>
      <c r="U66" s="4"/>
      <c r="V66" s="4"/>
    </row>
    <row r="67" spans="1:22" ht="150">
      <c r="A67" s="5">
        <v>66</v>
      </c>
      <c r="B67" s="5" t="s">
        <v>292</v>
      </c>
      <c r="C67" s="5" t="s">
        <v>23</v>
      </c>
      <c r="D67" s="5" t="s">
        <v>279</v>
      </c>
      <c r="E67" s="5" t="s">
        <v>293</v>
      </c>
      <c r="F67" s="5" t="s">
        <v>821</v>
      </c>
      <c r="G67" s="5" t="s">
        <v>294</v>
      </c>
      <c r="H67" s="5" t="s">
        <v>295</v>
      </c>
      <c r="I67" s="5" t="s">
        <v>57</v>
      </c>
      <c r="J67" s="7" t="s">
        <v>296</v>
      </c>
      <c r="K67" s="5" t="s">
        <v>297</v>
      </c>
      <c r="L67" s="5" t="s">
        <v>30</v>
      </c>
      <c r="M67" s="7"/>
      <c r="N67" s="5" t="s">
        <v>31</v>
      </c>
      <c r="O67" s="5" t="s">
        <v>60</v>
      </c>
      <c r="P67" s="5" t="s">
        <v>30</v>
      </c>
      <c r="Q67" s="5" t="s">
        <v>189</v>
      </c>
      <c r="S67" s="7"/>
      <c r="T67" s="7"/>
      <c r="U67" s="7"/>
      <c r="V67" s="7"/>
    </row>
    <row r="68" spans="1:22" ht="75">
      <c r="A68" s="3">
        <v>67</v>
      </c>
      <c r="B68" s="4" t="s">
        <v>298</v>
      </c>
      <c r="C68" s="4" t="s">
        <v>23</v>
      </c>
      <c r="D68" s="4" t="s">
        <v>279</v>
      </c>
      <c r="E68" s="4" t="s">
        <v>299</v>
      </c>
      <c r="F68" s="4" t="s">
        <v>300</v>
      </c>
      <c r="G68" s="4" t="s">
        <v>822</v>
      </c>
      <c r="H68" s="4" t="s">
        <v>301</v>
      </c>
      <c r="I68" s="4" t="s">
        <v>28</v>
      </c>
      <c r="J68" s="4"/>
      <c r="K68" s="4" t="s">
        <v>297</v>
      </c>
      <c r="L68" s="4" t="s">
        <v>30</v>
      </c>
      <c r="M68" s="4"/>
      <c r="N68" s="4" t="s">
        <v>31</v>
      </c>
      <c r="O68" s="4" t="s">
        <v>60</v>
      </c>
      <c r="P68" s="4" t="s">
        <v>33</v>
      </c>
      <c r="Q68" s="4" t="s">
        <v>34</v>
      </c>
      <c r="R68" s="4"/>
      <c r="S68" s="4"/>
      <c r="T68" s="4"/>
      <c r="U68" s="4"/>
      <c r="V68" s="4"/>
    </row>
    <row r="69" spans="1:22" ht="187.5">
      <c r="A69" s="5">
        <v>68</v>
      </c>
      <c r="B69" s="5" t="s">
        <v>302</v>
      </c>
      <c r="C69" s="5" t="s">
        <v>23</v>
      </c>
      <c r="D69" s="5" t="s">
        <v>303</v>
      </c>
      <c r="E69" s="5" t="s">
        <v>304</v>
      </c>
      <c r="F69" s="5" t="s">
        <v>958</v>
      </c>
      <c r="G69" s="5" t="s">
        <v>305</v>
      </c>
      <c r="H69" s="5" t="s">
        <v>750</v>
      </c>
      <c r="I69" s="5" t="s">
        <v>57</v>
      </c>
      <c r="J69" s="7" t="s">
        <v>306</v>
      </c>
      <c r="K69" s="5" t="s">
        <v>307</v>
      </c>
      <c r="L69" s="5" t="s">
        <v>30</v>
      </c>
      <c r="M69" s="7"/>
      <c r="N69" s="5" t="s">
        <v>31</v>
      </c>
      <c r="O69" s="5" t="s">
        <v>60</v>
      </c>
      <c r="P69" s="5" t="s">
        <v>33</v>
      </c>
      <c r="Q69" s="5" t="s">
        <v>308</v>
      </c>
      <c r="R69" s="5" t="s">
        <v>854</v>
      </c>
      <c r="S69" s="7"/>
      <c r="T69" s="7"/>
      <c r="U69" s="7"/>
      <c r="V69" s="7"/>
    </row>
    <row r="70" spans="1:22" ht="150">
      <c r="A70" s="3">
        <v>69</v>
      </c>
      <c r="B70" s="4" t="s">
        <v>285</v>
      </c>
      <c r="C70" s="4" t="s">
        <v>23</v>
      </c>
      <c r="D70" s="4" t="s">
        <v>946</v>
      </c>
      <c r="E70" s="4" t="s">
        <v>286</v>
      </c>
      <c r="F70" s="4" t="s">
        <v>287</v>
      </c>
      <c r="G70" s="4" t="s">
        <v>823</v>
      </c>
      <c r="H70" s="4" t="s">
        <v>288</v>
      </c>
      <c r="I70" s="4" t="s">
        <v>57</v>
      </c>
      <c r="J70" s="4"/>
      <c r="K70" s="4" t="s">
        <v>948</v>
      </c>
      <c r="L70" s="4" t="s">
        <v>30</v>
      </c>
      <c r="M70" s="4"/>
      <c r="N70" s="4" t="s">
        <v>31</v>
      </c>
      <c r="O70" s="4" t="s">
        <v>32</v>
      </c>
      <c r="P70" s="4" t="s">
        <v>33</v>
      </c>
      <c r="Q70" s="4" t="s">
        <v>34</v>
      </c>
      <c r="R70" s="4"/>
      <c r="S70" s="4"/>
      <c r="T70" s="4"/>
      <c r="U70" s="4"/>
      <c r="V70" s="4"/>
    </row>
    <row r="71" spans="1:22" ht="150">
      <c r="A71" s="5">
        <v>70</v>
      </c>
      <c r="B71" s="5" t="s">
        <v>309</v>
      </c>
      <c r="C71" s="5" t="s">
        <v>23</v>
      </c>
      <c r="D71" s="5" t="s">
        <v>310</v>
      </c>
      <c r="E71" s="5" t="s">
        <v>311</v>
      </c>
      <c r="F71" s="5" t="s">
        <v>824</v>
      </c>
      <c r="G71" s="5" t="s">
        <v>312</v>
      </c>
      <c r="H71" s="5" t="s">
        <v>313</v>
      </c>
      <c r="I71" s="5" t="s">
        <v>28</v>
      </c>
      <c r="J71" s="7" t="s">
        <v>314</v>
      </c>
      <c r="K71" s="5" t="s">
        <v>315</v>
      </c>
      <c r="L71" s="5" t="s">
        <v>30</v>
      </c>
      <c r="M71" s="7"/>
      <c r="N71" s="5" t="s">
        <v>31</v>
      </c>
      <c r="O71" s="5" t="s">
        <v>60</v>
      </c>
      <c r="P71" s="5" t="s">
        <v>33</v>
      </c>
      <c r="Q71" s="5" t="s">
        <v>34</v>
      </c>
      <c r="S71" s="7"/>
      <c r="T71" s="7"/>
      <c r="U71" s="7"/>
      <c r="V71" s="7"/>
    </row>
    <row r="72" spans="1:22" ht="56.25">
      <c r="A72" s="3">
        <v>71</v>
      </c>
      <c r="B72" s="4" t="s">
        <v>316</v>
      </c>
      <c r="C72" s="4" t="s">
        <v>23</v>
      </c>
      <c r="D72" s="4" t="s">
        <v>310</v>
      </c>
      <c r="E72" s="4" t="s">
        <v>317</v>
      </c>
      <c r="F72" s="4" t="s">
        <v>692</v>
      </c>
      <c r="G72" s="4" t="s">
        <v>825</v>
      </c>
      <c r="H72" s="4" t="s">
        <v>318</v>
      </c>
      <c r="I72" s="4" t="s">
        <v>28</v>
      </c>
      <c r="J72" s="4"/>
      <c r="K72" s="4" t="s">
        <v>693</v>
      </c>
      <c r="L72" s="4" t="s">
        <v>30</v>
      </c>
      <c r="M72" s="4"/>
      <c r="N72" s="4" t="s">
        <v>31</v>
      </c>
      <c r="O72" s="4" t="s">
        <v>32</v>
      </c>
      <c r="P72" s="4" t="s">
        <v>33</v>
      </c>
      <c r="Q72" s="4" t="s">
        <v>34</v>
      </c>
      <c r="R72" s="4"/>
      <c r="S72" s="4"/>
      <c r="T72" s="4"/>
      <c r="U72" s="4"/>
      <c r="V72" s="4"/>
    </row>
    <row r="73" spans="1:22" ht="75">
      <c r="A73" s="5">
        <v>72</v>
      </c>
      <c r="B73" s="5" t="s">
        <v>319</v>
      </c>
      <c r="C73" s="5" t="s">
        <v>23</v>
      </c>
      <c r="D73" s="5" t="s">
        <v>310</v>
      </c>
      <c r="E73" s="5" t="s">
        <v>656</v>
      </c>
      <c r="F73" s="5" t="s">
        <v>826</v>
      </c>
      <c r="G73" s="5" t="s">
        <v>694</v>
      </c>
      <c r="H73" s="5" t="s">
        <v>320</v>
      </c>
      <c r="I73" s="5" t="s">
        <v>28</v>
      </c>
      <c r="J73" s="7" t="s">
        <v>321</v>
      </c>
      <c r="K73" s="5" t="s">
        <v>693</v>
      </c>
      <c r="L73" s="5" t="s">
        <v>30</v>
      </c>
      <c r="M73" s="7"/>
      <c r="N73" s="5" t="s">
        <v>31</v>
      </c>
      <c r="O73" s="5" t="s">
        <v>60</v>
      </c>
      <c r="P73" s="5" t="s">
        <v>33</v>
      </c>
      <c r="Q73" s="5" t="s">
        <v>34</v>
      </c>
      <c r="S73" s="7"/>
      <c r="T73" s="7"/>
      <c r="U73" s="7"/>
      <c r="V73" s="7"/>
    </row>
    <row r="74" spans="1:22" ht="243.75">
      <c r="A74" s="3">
        <v>73</v>
      </c>
      <c r="B74" s="4" t="s">
        <v>322</v>
      </c>
      <c r="C74" s="4" t="s">
        <v>23</v>
      </c>
      <c r="D74" s="4" t="s">
        <v>323</v>
      </c>
      <c r="E74" s="4" t="s">
        <v>324</v>
      </c>
      <c r="F74" s="4" t="s">
        <v>647</v>
      </c>
      <c r="G74" s="4" t="s">
        <v>827</v>
      </c>
      <c r="H74" s="4" t="s">
        <v>325</v>
      </c>
      <c r="I74" s="4" t="s">
        <v>57</v>
      </c>
      <c r="J74" s="4" t="s">
        <v>326</v>
      </c>
      <c r="K74" s="4" t="s">
        <v>327</v>
      </c>
      <c r="L74" s="4" t="s">
        <v>30</v>
      </c>
      <c r="M74" s="4"/>
      <c r="N74" s="4" t="s">
        <v>31</v>
      </c>
      <c r="O74" s="4" t="s">
        <v>60</v>
      </c>
      <c r="P74" s="4" t="s">
        <v>33</v>
      </c>
      <c r="Q74" s="4" t="s">
        <v>34</v>
      </c>
      <c r="R74" s="4"/>
      <c r="S74" s="4"/>
      <c r="T74" s="4"/>
      <c r="U74" s="4"/>
      <c r="V74" s="4"/>
    </row>
    <row r="75" spans="1:22" ht="131.25">
      <c r="A75" s="5">
        <v>74</v>
      </c>
      <c r="B75" s="5" t="s">
        <v>328</v>
      </c>
      <c r="C75" s="5" t="s">
        <v>23</v>
      </c>
      <c r="D75" s="5" t="s">
        <v>329</v>
      </c>
      <c r="E75" s="5" t="s">
        <v>330</v>
      </c>
      <c r="F75" s="5" t="s">
        <v>828</v>
      </c>
      <c r="G75" s="5" t="s">
        <v>331</v>
      </c>
      <c r="H75" s="5" t="s">
        <v>332</v>
      </c>
      <c r="I75" s="5" t="s">
        <v>57</v>
      </c>
      <c r="J75" s="7" t="s">
        <v>333</v>
      </c>
      <c r="K75" s="5" t="s">
        <v>334</v>
      </c>
      <c r="L75" s="5" t="s">
        <v>30</v>
      </c>
      <c r="M75" s="7"/>
      <c r="N75" s="5" t="s">
        <v>31</v>
      </c>
      <c r="O75" s="5" t="s">
        <v>60</v>
      </c>
      <c r="P75" s="5" t="s">
        <v>33</v>
      </c>
      <c r="Q75" s="5" t="s">
        <v>34</v>
      </c>
      <c r="S75" s="7"/>
      <c r="T75" s="7"/>
      <c r="U75" s="7"/>
      <c r="V75" s="7"/>
    </row>
    <row r="76" spans="1:22" ht="356.25">
      <c r="A76" s="3">
        <v>75</v>
      </c>
      <c r="B76" s="4" t="s">
        <v>335</v>
      </c>
      <c r="C76" s="4" t="s">
        <v>23</v>
      </c>
      <c r="D76" s="4" t="s">
        <v>336</v>
      </c>
      <c r="E76" s="4" t="s">
        <v>337</v>
      </c>
      <c r="F76" s="4" t="s">
        <v>644</v>
      </c>
      <c r="G76" s="4" t="s">
        <v>829</v>
      </c>
      <c r="H76" s="4" t="s">
        <v>338</v>
      </c>
      <c r="I76" s="4" t="s">
        <v>57</v>
      </c>
      <c r="J76" s="4" t="s">
        <v>339</v>
      </c>
      <c r="K76" s="4" t="s">
        <v>334</v>
      </c>
      <c r="L76" s="4" t="s">
        <v>30</v>
      </c>
      <c r="M76" s="4"/>
      <c r="N76" s="4" t="s">
        <v>31</v>
      </c>
      <c r="O76" s="4" t="s">
        <v>32</v>
      </c>
      <c r="P76" s="4" t="s">
        <v>33</v>
      </c>
      <c r="Q76" s="4" t="s">
        <v>34</v>
      </c>
      <c r="R76" s="4"/>
      <c r="S76" s="4"/>
      <c r="T76" s="4"/>
      <c r="U76" s="4"/>
      <c r="V76" s="4"/>
    </row>
    <row r="77" spans="1:22" ht="168.75">
      <c r="A77" s="5">
        <v>76</v>
      </c>
      <c r="B77" s="5" t="s">
        <v>344</v>
      </c>
      <c r="C77" s="5" t="s">
        <v>23</v>
      </c>
      <c r="D77" s="5" t="s">
        <v>329</v>
      </c>
      <c r="E77" s="5" t="s">
        <v>345</v>
      </c>
      <c r="F77" s="5" t="s">
        <v>830</v>
      </c>
      <c r="G77" s="5" t="s">
        <v>346</v>
      </c>
      <c r="H77" s="5" t="s">
        <v>347</v>
      </c>
      <c r="I77" s="5" t="s">
        <v>57</v>
      </c>
      <c r="J77" s="7" t="s">
        <v>348</v>
      </c>
      <c r="K77" s="5" t="s">
        <v>334</v>
      </c>
      <c r="L77" s="5" t="s">
        <v>30</v>
      </c>
      <c r="M77" s="7"/>
      <c r="N77" s="5" t="s">
        <v>31</v>
      </c>
      <c r="O77" s="5" t="s">
        <v>60</v>
      </c>
      <c r="P77" s="5" t="s">
        <v>33</v>
      </c>
      <c r="Q77" s="5" t="s">
        <v>34</v>
      </c>
      <c r="S77" s="7"/>
      <c r="T77" s="7"/>
      <c r="U77" s="7"/>
      <c r="V77" s="7"/>
    </row>
    <row r="78" spans="1:22" ht="187.5">
      <c r="A78" s="3">
        <v>77</v>
      </c>
      <c r="B78" s="4" t="s">
        <v>349</v>
      </c>
      <c r="C78" s="4" t="s">
        <v>23</v>
      </c>
      <c r="D78" s="4" t="s">
        <v>336</v>
      </c>
      <c r="E78" s="4" t="s">
        <v>350</v>
      </c>
      <c r="F78" s="4" t="s">
        <v>645</v>
      </c>
      <c r="G78" s="4" t="s">
        <v>831</v>
      </c>
      <c r="H78" s="4" t="s">
        <v>351</v>
      </c>
      <c r="I78" s="4" t="s">
        <v>57</v>
      </c>
      <c r="J78" s="4" t="s">
        <v>352</v>
      </c>
      <c r="K78" s="4" t="s">
        <v>353</v>
      </c>
      <c r="L78" s="4" t="s">
        <v>30</v>
      </c>
      <c r="M78" s="4"/>
      <c r="N78" s="4" t="s">
        <v>31</v>
      </c>
      <c r="O78" s="4" t="s">
        <v>60</v>
      </c>
      <c r="P78" s="4" t="s">
        <v>33</v>
      </c>
      <c r="Q78" s="4" t="s">
        <v>308</v>
      </c>
      <c r="R78" s="4" t="s">
        <v>334</v>
      </c>
      <c r="S78" s="4"/>
      <c r="T78" s="4"/>
      <c r="U78" s="4"/>
      <c r="V78" s="4"/>
    </row>
    <row r="79" spans="1:22" ht="131.25">
      <c r="A79" s="5">
        <v>78</v>
      </c>
      <c r="B79" s="5" t="s">
        <v>340</v>
      </c>
      <c r="C79" s="5" t="s">
        <v>23</v>
      </c>
      <c r="D79" s="5" t="s">
        <v>947</v>
      </c>
      <c r="E79" s="5" t="s">
        <v>341</v>
      </c>
      <c r="F79" s="5" t="s">
        <v>832</v>
      </c>
      <c r="G79" s="5" t="s">
        <v>342</v>
      </c>
      <c r="H79" s="5" t="s">
        <v>343</v>
      </c>
      <c r="I79" s="5" t="s">
        <v>28</v>
      </c>
      <c r="J79" s="7" t="s">
        <v>855</v>
      </c>
      <c r="K79" s="5" t="s">
        <v>949</v>
      </c>
      <c r="L79" s="5" t="s">
        <v>30</v>
      </c>
      <c r="M79" s="7"/>
      <c r="N79" s="5" t="s">
        <v>31</v>
      </c>
      <c r="O79" s="5" t="s">
        <v>32</v>
      </c>
      <c r="P79" s="5" t="s">
        <v>33</v>
      </c>
      <c r="Q79" s="5" t="s">
        <v>34</v>
      </c>
      <c r="S79" s="7"/>
      <c r="T79" s="7"/>
      <c r="U79" s="7"/>
      <c r="V79" s="7"/>
    </row>
    <row r="80" spans="1:22" ht="56.25">
      <c r="A80" s="3">
        <v>79</v>
      </c>
      <c r="B80" s="4" t="s">
        <v>655</v>
      </c>
      <c r="C80" s="4" t="s">
        <v>23</v>
      </c>
      <c r="D80" s="4" t="s">
        <v>354</v>
      </c>
      <c r="E80" s="4" t="s">
        <v>355</v>
      </c>
      <c r="F80" s="4" t="s">
        <v>646</v>
      </c>
      <c r="G80" s="4" t="s">
        <v>833</v>
      </c>
      <c r="H80" s="4" t="s">
        <v>356</v>
      </c>
      <c r="I80" s="4" t="s">
        <v>57</v>
      </c>
      <c r="J80" s="4" t="s">
        <v>359</v>
      </c>
      <c r="K80" s="4" t="s">
        <v>357</v>
      </c>
      <c r="L80" s="4" t="s">
        <v>30</v>
      </c>
      <c r="M80" s="4"/>
      <c r="N80" s="4" t="s">
        <v>31</v>
      </c>
      <c r="O80" s="4" t="s">
        <v>284</v>
      </c>
      <c r="P80" s="4" t="s">
        <v>33</v>
      </c>
      <c r="Q80" s="4" t="s">
        <v>34</v>
      </c>
      <c r="R80" s="4"/>
      <c r="S80" s="4"/>
      <c r="T80" s="4"/>
      <c r="U80" s="4"/>
      <c r="V80" s="4"/>
    </row>
    <row r="81" spans="1:22" ht="168.75">
      <c r="A81" s="5">
        <v>80</v>
      </c>
      <c r="B81" s="5" t="s">
        <v>358</v>
      </c>
      <c r="C81" s="5" t="s">
        <v>23</v>
      </c>
      <c r="D81" s="5" t="s">
        <v>354</v>
      </c>
      <c r="E81" s="5" t="s">
        <v>355</v>
      </c>
      <c r="F81" s="5" t="s">
        <v>834</v>
      </c>
      <c r="G81" s="5" t="s">
        <v>346</v>
      </c>
      <c r="H81" s="5" t="s">
        <v>680</v>
      </c>
      <c r="I81" s="5" t="s">
        <v>57</v>
      </c>
      <c r="J81" s="5" t="s">
        <v>359</v>
      </c>
      <c r="K81" s="5" t="s">
        <v>357</v>
      </c>
      <c r="L81" s="5" t="s">
        <v>30</v>
      </c>
      <c r="M81" s="7"/>
      <c r="N81" s="5" t="s">
        <v>31</v>
      </c>
      <c r="O81" s="5" t="s">
        <v>284</v>
      </c>
      <c r="P81" s="5" t="s">
        <v>33</v>
      </c>
      <c r="Q81" s="5" t="s">
        <v>34</v>
      </c>
      <c r="S81" s="7"/>
      <c r="T81" s="7"/>
      <c r="U81" s="7"/>
      <c r="V81" s="7"/>
    </row>
    <row r="82" spans="1:22" ht="56.25">
      <c r="A82" s="3">
        <v>81</v>
      </c>
      <c r="B82" s="4" t="s">
        <v>360</v>
      </c>
      <c r="C82" s="4" t="s">
        <v>23</v>
      </c>
      <c r="D82" s="4" t="s">
        <v>361</v>
      </c>
      <c r="E82" s="4" t="s">
        <v>362</v>
      </c>
      <c r="F82" s="4" t="s">
        <v>751</v>
      </c>
      <c r="G82" s="4" t="s">
        <v>835</v>
      </c>
      <c r="H82" s="4" t="s">
        <v>665</v>
      </c>
      <c r="I82" s="4" t="s">
        <v>28</v>
      </c>
      <c r="J82" s="4"/>
      <c r="K82" s="4" t="s">
        <v>369</v>
      </c>
      <c r="L82" s="4" t="s">
        <v>30</v>
      </c>
      <c r="M82" s="4"/>
      <c r="N82" s="4" t="s">
        <v>31</v>
      </c>
      <c r="O82" s="4" t="s">
        <v>32</v>
      </c>
      <c r="P82" s="4" t="s">
        <v>33</v>
      </c>
      <c r="Q82" s="4" t="s">
        <v>34</v>
      </c>
      <c r="R82" s="4"/>
      <c r="S82" s="4"/>
      <c r="T82" s="4"/>
      <c r="U82" s="4"/>
      <c r="V82" s="4"/>
    </row>
    <row r="83" spans="1:22" ht="56.25">
      <c r="A83" s="5">
        <v>82</v>
      </c>
      <c r="B83" s="5" t="s">
        <v>364</v>
      </c>
      <c r="C83" s="5" t="s">
        <v>23</v>
      </c>
      <c r="D83" s="5" t="s">
        <v>361</v>
      </c>
      <c r="E83" s="5" t="s">
        <v>365</v>
      </c>
      <c r="F83" s="5" t="s">
        <v>836</v>
      </c>
      <c r="G83" s="5" t="s">
        <v>366</v>
      </c>
      <c r="H83" s="5" t="s">
        <v>367</v>
      </c>
      <c r="I83" s="5" t="s">
        <v>57</v>
      </c>
      <c r="J83" s="5" t="s">
        <v>368</v>
      </c>
      <c r="K83" s="5" t="s">
        <v>369</v>
      </c>
      <c r="L83" s="5" t="s">
        <v>30</v>
      </c>
      <c r="M83" s="7"/>
      <c r="N83" s="5" t="s">
        <v>31</v>
      </c>
      <c r="O83" s="5" t="s">
        <v>60</v>
      </c>
      <c r="P83" s="5" t="s">
        <v>33</v>
      </c>
      <c r="Q83" s="5" t="s">
        <v>34</v>
      </c>
      <c r="S83" s="7"/>
      <c r="T83" s="7"/>
      <c r="U83" s="7"/>
      <c r="V83" s="7"/>
    </row>
    <row r="84" spans="1:22" ht="56.25">
      <c r="A84" s="3">
        <v>83</v>
      </c>
      <c r="B84" s="4" t="s">
        <v>370</v>
      </c>
      <c r="C84" s="4" t="s">
        <v>23</v>
      </c>
      <c r="D84" s="4" t="s">
        <v>361</v>
      </c>
      <c r="E84" s="4" t="s">
        <v>371</v>
      </c>
      <c r="F84" s="4" t="s">
        <v>372</v>
      </c>
      <c r="G84" s="4" t="s">
        <v>837</v>
      </c>
      <c r="H84" s="4" t="s">
        <v>373</v>
      </c>
      <c r="I84" s="4" t="s">
        <v>57</v>
      </c>
      <c r="J84" s="4"/>
      <c r="K84" s="4" t="s">
        <v>363</v>
      </c>
      <c r="L84" s="4" t="s">
        <v>30</v>
      </c>
      <c r="M84" s="4"/>
      <c r="N84" s="4" t="s">
        <v>31</v>
      </c>
      <c r="O84" s="4" t="s">
        <v>60</v>
      </c>
      <c r="P84" s="4" t="s">
        <v>33</v>
      </c>
      <c r="Q84" s="4" t="s">
        <v>34</v>
      </c>
      <c r="R84" s="4"/>
      <c r="S84" s="4"/>
      <c r="T84" s="4"/>
      <c r="U84" s="4"/>
      <c r="V84" s="4"/>
    </row>
    <row r="85" spans="1:22" ht="56.25">
      <c r="A85" s="5">
        <v>84</v>
      </c>
      <c r="B85" s="5" t="s">
        <v>374</v>
      </c>
      <c r="C85" s="5" t="s">
        <v>23</v>
      </c>
      <c r="D85" s="5" t="s">
        <v>361</v>
      </c>
      <c r="E85" s="5" t="s">
        <v>375</v>
      </c>
      <c r="F85" s="5" t="s">
        <v>838</v>
      </c>
      <c r="G85" s="5" t="s">
        <v>376</v>
      </c>
      <c r="H85" s="5" t="s">
        <v>377</v>
      </c>
      <c r="I85" s="5" t="s">
        <v>57</v>
      </c>
      <c r="J85" s="7"/>
      <c r="K85" s="5" t="s">
        <v>363</v>
      </c>
      <c r="L85" s="5" t="s">
        <v>30</v>
      </c>
      <c r="M85" s="7"/>
      <c r="N85" s="5" t="s">
        <v>149</v>
      </c>
      <c r="P85" s="5" t="s">
        <v>33</v>
      </c>
      <c r="Q85" s="5" t="s">
        <v>34</v>
      </c>
      <c r="S85" s="7"/>
      <c r="T85" s="7"/>
      <c r="U85" s="7"/>
      <c r="V85" s="7"/>
    </row>
    <row r="86" spans="1:22" ht="112.5">
      <c r="A86" s="3">
        <v>85</v>
      </c>
      <c r="B86" s="4" t="s">
        <v>378</v>
      </c>
      <c r="C86" s="4" t="s">
        <v>23</v>
      </c>
      <c r="D86" s="4" t="s">
        <v>361</v>
      </c>
      <c r="E86" s="4" t="s">
        <v>379</v>
      </c>
      <c r="F86" s="4" t="s">
        <v>380</v>
      </c>
      <c r="G86" s="4" t="s">
        <v>839</v>
      </c>
      <c r="H86" s="4" t="s">
        <v>381</v>
      </c>
      <c r="I86" s="4" t="s">
        <v>57</v>
      </c>
      <c r="J86" s="4" t="s">
        <v>965</v>
      </c>
      <c r="K86" s="4" t="s">
        <v>363</v>
      </c>
      <c r="L86" s="4" t="s">
        <v>30</v>
      </c>
      <c r="M86" s="4"/>
      <c r="N86" s="4" t="s">
        <v>31</v>
      </c>
      <c r="O86" s="4" t="s">
        <v>60</v>
      </c>
      <c r="P86" s="4" t="s">
        <v>33</v>
      </c>
      <c r="Q86" s="4" t="s">
        <v>34</v>
      </c>
      <c r="R86" s="4"/>
      <c r="S86" s="4"/>
      <c r="T86" s="4"/>
      <c r="U86" s="4"/>
      <c r="V86" s="4"/>
    </row>
    <row r="87" spans="1:22" ht="56.25">
      <c r="A87" s="5">
        <v>86</v>
      </c>
      <c r="B87" s="5" t="s">
        <v>382</v>
      </c>
      <c r="C87" s="5" t="s">
        <v>23</v>
      </c>
      <c r="D87" s="5" t="s">
        <v>361</v>
      </c>
      <c r="E87" s="5" t="s">
        <v>383</v>
      </c>
      <c r="F87" s="5" t="s">
        <v>840</v>
      </c>
      <c r="G87" s="5" t="s">
        <v>384</v>
      </c>
      <c r="H87" s="5" t="s">
        <v>385</v>
      </c>
      <c r="I87" s="5" t="s">
        <v>57</v>
      </c>
      <c r="J87" s="7"/>
      <c r="K87" s="5" t="s">
        <v>363</v>
      </c>
      <c r="L87" s="5" t="s">
        <v>30</v>
      </c>
      <c r="M87" s="7"/>
      <c r="N87" s="5" t="s">
        <v>31</v>
      </c>
      <c r="O87" s="5" t="s">
        <v>60</v>
      </c>
      <c r="P87" s="5" t="s">
        <v>33</v>
      </c>
      <c r="Q87" s="5" t="s">
        <v>34</v>
      </c>
      <c r="S87" s="7"/>
      <c r="T87" s="7"/>
      <c r="U87" s="7"/>
      <c r="V87" s="7"/>
    </row>
    <row r="88" spans="1:22" ht="56.25">
      <c r="A88" s="3">
        <v>87</v>
      </c>
      <c r="B88" s="4" t="s">
        <v>386</v>
      </c>
      <c r="C88" s="4" t="s">
        <v>23</v>
      </c>
      <c r="D88" s="4" t="s">
        <v>361</v>
      </c>
      <c r="E88" s="4" t="s">
        <v>387</v>
      </c>
      <c r="F88" s="4" t="s">
        <v>388</v>
      </c>
      <c r="G88" s="4" t="s">
        <v>841</v>
      </c>
      <c r="H88" s="4" t="s">
        <v>295</v>
      </c>
      <c r="I88" s="4" t="s">
        <v>57</v>
      </c>
      <c r="J88" s="4"/>
      <c r="K88" s="4" t="s">
        <v>363</v>
      </c>
      <c r="L88" s="4" t="s">
        <v>30</v>
      </c>
      <c r="M88" s="4"/>
      <c r="N88" s="4" t="s">
        <v>31</v>
      </c>
      <c r="O88" s="4" t="s">
        <v>60</v>
      </c>
      <c r="P88" s="4" t="s">
        <v>33</v>
      </c>
      <c r="Q88" s="4" t="s">
        <v>34</v>
      </c>
      <c r="R88" s="4"/>
      <c r="S88" s="4"/>
      <c r="T88" s="4"/>
      <c r="U88" s="4"/>
      <c r="V88" s="4"/>
    </row>
    <row r="89" spans="1:22" ht="56.25">
      <c r="A89" s="5">
        <v>88</v>
      </c>
      <c r="B89" s="5" t="s">
        <v>389</v>
      </c>
      <c r="C89" s="5" t="s">
        <v>23</v>
      </c>
      <c r="D89" s="5" t="s">
        <v>361</v>
      </c>
      <c r="E89" s="5" t="s">
        <v>390</v>
      </c>
      <c r="F89" s="5" t="s">
        <v>842</v>
      </c>
      <c r="G89" s="5" t="s">
        <v>391</v>
      </c>
      <c r="H89" s="5" t="s">
        <v>295</v>
      </c>
      <c r="I89" s="5" t="s">
        <v>57</v>
      </c>
      <c r="J89" s="7"/>
      <c r="K89" s="5" t="s">
        <v>363</v>
      </c>
      <c r="L89" s="5" t="s">
        <v>30</v>
      </c>
      <c r="M89" s="7"/>
      <c r="N89" s="5" t="s">
        <v>31</v>
      </c>
      <c r="O89" s="5" t="s">
        <v>60</v>
      </c>
      <c r="P89" s="5" t="s">
        <v>33</v>
      </c>
      <c r="Q89" s="5" t="s">
        <v>34</v>
      </c>
      <c r="S89" s="7"/>
      <c r="T89" s="7"/>
      <c r="U89" s="7"/>
      <c r="V89" s="7"/>
    </row>
    <row r="90" spans="1:22" ht="56.25">
      <c r="A90" s="3">
        <v>89</v>
      </c>
      <c r="B90" s="4" t="s">
        <v>392</v>
      </c>
      <c r="C90" s="4" t="s">
        <v>23</v>
      </c>
      <c r="D90" s="4" t="s">
        <v>361</v>
      </c>
      <c r="E90" s="4" t="s">
        <v>393</v>
      </c>
      <c r="F90" s="4" t="s">
        <v>394</v>
      </c>
      <c r="G90" s="4" t="s">
        <v>841</v>
      </c>
      <c r="H90" s="4" t="s">
        <v>295</v>
      </c>
      <c r="I90" s="4" t="s">
        <v>57</v>
      </c>
      <c r="J90" s="4"/>
      <c r="K90" s="4" t="s">
        <v>363</v>
      </c>
      <c r="L90" s="4" t="s">
        <v>30</v>
      </c>
      <c r="M90" s="4"/>
      <c r="N90" s="4" t="s">
        <v>31</v>
      </c>
      <c r="O90" s="4" t="s">
        <v>60</v>
      </c>
      <c r="P90" s="4" t="s">
        <v>33</v>
      </c>
      <c r="Q90" s="4" t="s">
        <v>34</v>
      </c>
      <c r="R90" s="4"/>
      <c r="S90" s="4"/>
      <c r="T90" s="4"/>
      <c r="U90" s="4"/>
      <c r="V90" s="4"/>
    </row>
    <row r="91" spans="1:22" ht="56.25">
      <c r="A91" s="5">
        <v>90</v>
      </c>
      <c r="B91" s="5" t="s">
        <v>395</v>
      </c>
      <c r="C91" s="5" t="s">
        <v>23</v>
      </c>
      <c r="D91" s="5" t="s">
        <v>361</v>
      </c>
      <c r="E91" s="5" t="s">
        <v>396</v>
      </c>
      <c r="F91" s="5" t="s">
        <v>843</v>
      </c>
      <c r="G91" s="5" t="s">
        <v>397</v>
      </c>
      <c r="H91" s="5" t="s">
        <v>398</v>
      </c>
      <c r="I91" s="5" t="s">
        <v>57</v>
      </c>
      <c r="J91" s="7"/>
      <c r="K91" s="5" t="s">
        <v>363</v>
      </c>
      <c r="L91" s="5" t="s">
        <v>30</v>
      </c>
      <c r="M91" s="7"/>
      <c r="N91" s="5" t="s">
        <v>31</v>
      </c>
      <c r="O91" s="5" t="s">
        <v>60</v>
      </c>
      <c r="P91" s="5" t="s">
        <v>33</v>
      </c>
      <c r="Q91" s="5" t="s">
        <v>34</v>
      </c>
      <c r="S91" s="7"/>
      <c r="T91" s="7"/>
      <c r="U91" s="7"/>
      <c r="V91" s="7"/>
    </row>
    <row r="92" spans="1:22" ht="75">
      <c r="A92" s="3">
        <v>91</v>
      </c>
      <c r="B92" s="4" t="s">
        <v>723</v>
      </c>
      <c r="C92" s="4" t="s">
        <v>23</v>
      </c>
      <c r="D92" s="4" t="s">
        <v>724</v>
      </c>
      <c r="E92" s="4" t="s">
        <v>725</v>
      </c>
      <c r="F92" s="4" t="s">
        <v>726</v>
      </c>
      <c r="G92" s="4" t="s">
        <v>844</v>
      </c>
      <c r="H92" s="4" t="s">
        <v>727</v>
      </c>
      <c r="I92" s="4" t="s">
        <v>57</v>
      </c>
      <c r="J92" s="4"/>
      <c r="K92" s="4" t="s">
        <v>728</v>
      </c>
      <c r="L92" s="4" t="s">
        <v>30</v>
      </c>
      <c r="M92" s="4" t="s">
        <v>702</v>
      </c>
      <c r="N92" s="4" t="s">
        <v>149</v>
      </c>
      <c r="O92" s="4"/>
      <c r="P92" s="4" t="s">
        <v>30</v>
      </c>
      <c r="Q92" s="4" t="s">
        <v>189</v>
      </c>
      <c r="R92" s="4"/>
      <c r="S92" s="4"/>
      <c r="T92" s="4"/>
      <c r="U92" s="4"/>
      <c r="V92" s="4"/>
    </row>
    <row r="93" spans="1:22" ht="150">
      <c r="A93" s="5">
        <v>92</v>
      </c>
      <c r="B93" s="5" t="s">
        <v>399</v>
      </c>
      <c r="C93" s="5" t="s">
        <v>23</v>
      </c>
      <c r="D93" s="5" t="s">
        <v>400</v>
      </c>
      <c r="E93" s="5" t="s">
        <v>856</v>
      </c>
      <c r="F93" s="5" t="s">
        <v>752</v>
      </c>
      <c r="G93" s="5" t="s">
        <v>401</v>
      </c>
      <c r="H93" s="5" t="s">
        <v>402</v>
      </c>
      <c r="I93" s="5" t="s">
        <v>57</v>
      </c>
      <c r="J93" s="7" t="s">
        <v>403</v>
      </c>
      <c r="K93" s="5" t="s">
        <v>404</v>
      </c>
      <c r="L93" s="5" t="s">
        <v>30</v>
      </c>
      <c r="M93" s="7"/>
      <c r="N93" s="5" t="s">
        <v>31</v>
      </c>
      <c r="O93" s="5" t="s">
        <v>60</v>
      </c>
      <c r="P93" s="5" t="s">
        <v>33</v>
      </c>
      <c r="Q93" s="5" t="s">
        <v>34</v>
      </c>
      <c r="S93" s="7"/>
      <c r="T93" s="7"/>
      <c r="U93" s="7"/>
      <c r="V93" s="7"/>
    </row>
    <row r="94" spans="1:22" ht="75">
      <c r="A94" s="3">
        <v>93</v>
      </c>
      <c r="B94" s="4" t="s">
        <v>405</v>
      </c>
      <c r="C94" s="4" t="s">
        <v>23</v>
      </c>
      <c r="D94" s="4" t="s">
        <v>406</v>
      </c>
      <c r="E94" s="4" t="s">
        <v>407</v>
      </c>
      <c r="F94" s="4" t="s">
        <v>857</v>
      </c>
      <c r="G94" s="4" t="s">
        <v>845</v>
      </c>
      <c r="H94" s="4" t="s">
        <v>675</v>
      </c>
      <c r="I94" s="4" t="s">
        <v>28</v>
      </c>
      <c r="J94" s="4" t="s">
        <v>676</v>
      </c>
      <c r="K94" s="4" t="s">
        <v>408</v>
      </c>
      <c r="L94" s="4" t="s">
        <v>30</v>
      </c>
      <c r="M94" s="4"/>
      <c r="N94" s="4" t="s">
        <v>31</v>
      </c>
      <c r="O94" s="4" t="s">
        <v>60</v>
      </c>
      <c r="P94" s="4" t="s">
        <v>33</v>
      </c>
      <c r="Q94" s="4" t="s">
        <v>34</v>
      </c>
      <c r="R94" s="4"/>
      <c r="S94" s="4"/>
      <c r="T94" s="4"/>
      <c r="U94" s="4"/>
      <c r="V94" s="4"/>
    </row>
    <row r="95" spans="1:22" ht="75">
      <c r="A95" s="5">
        <v>94</v>
      </c>
      <c r="B95" s="5" t="s">
        <v>409</v>
      </c>
      <c r="C95" s="5" t="s">
        <v>23</v>
      </c>
      <c r="D95" s="5" t="s">
        <v>406</v>
      </c>
      <c r="E95" s="5" t="s">
        <v>410</v>
      </c>
      <c r="F95" s="5" t="s">
        <v>846</v>
      </c>
      <c r="G95" s="5" t="s">
        <v>411</v>
      </c>
      <c r="H95" s="5" t="s">
        <v>412</v>
      </c>
      <c r="I95" s="5" t="s">
        <v>28</v>
      </c>
      <c r="J95" s="7"/>
      <c r="K95" s="5" t="s">
        <v>408</v>
      </c>
      <c r="L95" s="5" t="s">
        <v>30</v>
      </c>
      <c r="M95" s="7"/>
      <c r="N95" s="5" t="s">
        <v>31</v>
      </c>
      <c r="O95" s="5" t="s">
        <v>60</v>
      </c>
      <c r="P95" s="5" t="s">
        <v>33</v>
      </c>
      <c r="Q95" s="5" t="s">
        <v>34</v>
      </c>
      <c r="S95" s="7"/>
      <c r="T95" s="7"/>
      <c r="U95" s="7"/>
      <c r="V95" s="7"/>
    </row>
    <row r="96" spans="1:22" ht="56.25">
      <c r="A96" s="3">
        <v>95</v>
      </c>
      <c r="B96" s="4" t="s">
        <v>413</v>
      </c>
      <c r="C96" s="4" t="s">
        <v>23</v>
      </c>
      <c r="D96" s="4" t="s">
        <v>414</v>
      </c>
      <c r="E96" s="4" t="s">
        <v>415</v>
      </c>
      <c r="F96" s="4" t="s">
        <v>416</v>
      </c>
      <c r="G96" s="4" t="s">
        <v>847</v>
      </c>
      <c r="H96" s="4" t="s">
        <v>417</v>
      </c>
      <c r="I96" s="4" t="s">
        <v>57</v>
      </c>
      <c r="J96" s="4"/>
      <c r="K96" s="4" t="s">
        <v>418</v>
      </c>
      <c r="L96" s="4" t="s">
        <v>30</v>
      </c>
      <c r="M96" s="4"/>
      <c r="N96" s="4" t="s">
        <v>149</v>
      </c>
      <c r="O96" s="4"/>
      <c r="P96" s="4" t="s">
        <v>33</v>
      </c>
      <c r="Q96" s="4" t="s">
        <v>34</v>
      </c>
      <c r="R96" s="4"/>
      <c r="S96" s="4"/>
      <c r="T96" s="4"/>
      <c r="U96" s="4"/>
      <c r="V96" s="4"/>
    </row>
    <row r="97" spans="1:22" ht="56.25">
      <c r="A97" s="5">
        <v>96</v>
      </c>
      <c r="B97" s="5" t="s">
        <v>419</v>
      </c>
      <c r="C97" s="5" t="s">
        <v>23</v>
      </c>
      <c r="D97" s="5" t="s">
        <v>420</v>
      </c>
      <c r="E97" s="5" t="s">
        <v>421</v>
      </c>
      <c r="F97" s="5" t="s">
        <v>848</v>
      </c>
      <c r="G97" s="5" t="s">
        <v>422</v>
      </c>
      <c r="H97" s="5" t="s">
        <v>417</v>
      </c>
      <c r="I97" s="5" t="s">
        <v>57</v>
      </c>
      <c r="J97" s="7"/>
      <c r="K97" s="5" t="s">
        <v>423</v>
      </c>
      <c r="L97" s="5" t="s">
        <v>30</v>
      </c>
      <c r="M97" s="7"/>
      <c r="N97" s="5" t="s">
        <v>31</v>
      </c>
      <c r="O97" s="5" t="s">
        <v>60</v>
      </c>
      <c r="P97" s="5" t="s">
        <v>33</v>
      </c>
      <c r="Q97" s="5" t="s">
        <v>34</v>
      </c>
      <c r="S97" s="7"/>
      <c r="T97" s="7"/>
      <c r="U97" s="7"/>
      <c r="V97" s="7"/>
    </row>
    <row r="98" spans="1:22" ht="93.75">
      <c r="A98" s="3">
        <v>97</v>
      </c>
      <c r="B98" s="4" t="s">
        <v>424</v>
      </c>
      <c r="C98" s="4" t="s">
        <v>23</v>
      </c>
      <c r="D98" s="4" t="s">
        <v>425</v>
      </c>
      <c r="E98" s="4" t="s">
        <v>426</v>
      </c>
      <c r="F98" s="4" t="s">
        <v>427</v>
      </c>
      <c r="G98" s="4" t="s">
        <v>849</v>
      </c>
      <c r="H98" s="4" t="s">
        <v>429</v>
      </c>
      <c r="I98" s="4" t="s">
        <v>57</v>
      </c>
      <c r="J98" s="4"/>
      <c r="K98" s="4" t="s">
        <v>430</v>
      </c>
      <c r="L98" s="4" t="s">
        <v>30</v>
      </c>
      <c r="M98" s="4"/>
      <c r="N98" s="4" t="s">
        <v>31</v>
      </c>
      <c r="O98" s="4" t="s">
        <v>32</v>
      </c>
      <c r="P98" s="4" t="s">
        <v>33</v>
      </c>
      <c r="Q98" s="4" t="s">
        <v>34</v>
      </c>
      <c r="R98" s="4"/>
      <c r="S98" s="4"/>
      <c r="T98" s="4"/>
      <c r="U98" s="4"/>
      <c r="V98" s="4"/>
    </row>
    <row r="99" spans="1:22" ht="93.75">
      <c r="A99" s="5">
        <v>98</v>
      </c>
      <c r="B99" s="5" t="s">
        <v>431</v>
      </c>
      <c r="C99" s="5" t="s">
        <v>23</v>
      </c>
      <c r="D99" s="5" t="s">
        <v>432</v>
      </c>
      <c r="E99" s="5" t="s">
        <v>433</v>
      </c>
      <c r="F99" s="5" t="s">
        <v>850</v>
      </c>
      <c r="G99" s="5" t="s">
        <v>428</v>
      </c>
      <c r="H99" s="5" t="s">
        <v>434</v>
      </c>
      <c r="I99" s="5" t="s">
        <v>57</v>
      </c>
      <c r="J99" s="7"/>
      <c r="K99" s="5" t="s">
        <v>435</v>
      </c>
      <c r="L99" s="5" t="s">
        <v>30</v>
      </c>
      <c r="M99" s="7"/>
      <c r="N99" s="5" t="s">
        <v>31</v>
      </c>
      <c r="O99" s="5" t="s">
        <v>32</v>
      </c>
      <c r="P99" s="5" t="s">
        <v>30</v>
      </c>
      <c r="Q99" s="5" t="s">
        <v>189</v>
      </c>
      <c r="S99" s="7"/>
      <c r="T99" s="7"/>
      <c r="U99" s="7"/>
      <c r="V99" s="7"/>
    </row>
    <row r="100" spans="1:22" ht="93.75">
      <c r="A100" s="3">
        <v>99</v>
      </c>
      <c r="B100" s="4" t="s">
        <v>436</v>
      </c>
      <c r="C100" s="4" t="s">
        <v>23</v>
      </c>
      <c r="D100" s="4" t="s">
        <v>432</v>
      </c>
      <c r="E100" s="4" t="s">
        <v>437</v>
      </c>
      <c r="F100" s="4" t="s">
        <v>438</v>
      </c>
      <c r="G100" s="4" t="s">
        <v>849</v>
      </c>
      <c r="H100" s="4" t="s">
        <v>439</v>
      </c>
      <c r="I100" s="4" t="s">
        <v>57</v>
      </c>
      <c r="J100" s="4"/>
      <c r="K100" s="4" t="s">
        <v>435</v>
      </c>
      <c r="L100" s="4" t="s">
        <v>30</v>
      </c>
      <c r="M100" s="4"/>
      <c r="N100" s="4" t="s">
        <v>31</v>
      </c>
      <c r="O100" s="4" t="s">
        <v>32</v>
      </c>
      <c r="P100" s="4" t="s">
        <v>33</v>
      </c>
      <c r="Q100" s="4" t="s">
        <v>34</v>
      </c>
      <c r="R100" s="4"/>
      <c r="S100" s="4"/>
      <c r="T100" s="4"/>
      <c r="U100" s="4"/>
      <c r="V100" s="4"/>
    </row>
    <row r="101" spans="1:22" ht="75">
      <c r="A101" s="5">
        <v>100</v>
      </c>
      <c r="B101" s="5" t="s">
        <v>440</v>
      </c>
      <c r="C101" s="5" t="s">
        <v>23</v>
      </c>
      <c r="D101" s="5" t="s">
        <v>441</v>
      </c>
      <c r="E101" s="5" t="s">
        <v>936</v>
      </c>
      <c r="F101" s="5" t="s">
        <v>851</v>
      </c>
      <c r="G101" s="5" t="s">
        <v>442</v>
      </c>
      <c r="H101" s="5" t="s">
        <v>443</v>
      </c>
      <c r="I101" s="5" t="s">
        <v>28</v>
      </c>
      <c r="J101" s="7"/>
      <c r="K101" s="5" t="s">
        <v>444</v>
      </c>
      <c r="L101" s="5" t="s">
        <v>30</v>
      </c>
      <c r="M101" s="7"/>
      <c r="N101" s="5" t="s">
        <v>31</v>
      </c>
      <c r="O101" s="5" t="s">
        <v>32</v>
      </c>
      <c r="P101" s="5" t="s">
        <v>33</v>
      </c>
      <c r="Q101" s="5" t="s">
        <v>34</v>
      </c>
      <c r="S101" s="7"/>
      <c r="T101" s="7"/>
      <c r="U101" s="7"/>
      <c r="V101" s="7"/>
    </row>
    <row r="102" spans="1:22" ht="75">
      <c r="A102" s="3">
        <v>101</v>
      </c>
      <c r="B102" s="4" t="s">
        <v>446</v>
      </c>
      <c r="C102" s="4" t="s">
        <v>23</v>
      </c>
      <c r="D102" s="4" t="s">
        <v>441</v>
      </c>
      <c r="E102" s="4" t="s">
        <v>945</v>
      </c>
      <c r="F102" s="4" t="s">
        <v>858</v>
      </c>
      <c r="G102" s="4" t="s">
        <v>447</v>
      </c>
      <c r="H102" s="4" t="s">
        <v>448</v>
      </c>
      <c r="I102" s="4" t="s">
        <v>28</v>
      </c>
      <c r="J102" s="4"/>
      <c r="K102" s="4" t="s">
        <v>445</v>
      </c>
      <c r="L102" s="4" t="s">
        <v>30</v>
      </c>
      <c r="M102" s="4"/>
      <c r="N102" s="4" t="s">
        <v>31</v>
      </c>
      <c r="O102" s="4" t="s">
        <v>60</v>
      </c>
      <c r="P102" s="4" t="s">
        <v>33</v>
      </c>
      <c r="Q102" s="4" t="s">
        <v>34</v>
      </c>
      <c r="R102" s="4"/>
      <c r="S102" s="4"/>
      <c r="T102" s="4"/>
      <c r="U102" s="4"/>
      <c r="V102" s="4"/>
    </row>
    <row r="103" spans="1:22" ht="75">
      <c r="A103" s="5">
        <v>102</v>
      </c>
      <c r="B103" s="5" t="s">
        <v>449</v>
      </c>
      <c r="C103" s="5" t="s">
        <v>23</v>
      </c>
      <c r="D103" s="5" t="s">
        <v>441</v>
      </c>
      <c r="E103" s="5" t="s">
        <v>450</v>
      </c>
      <c r="F103" s="5" t="s">
        <v>451</v>
      </c>
      <c r="G103" s="5" t="s">
        <v>859</v>
      </c>
      <c r="H103" s="5" t="s">
        <v>448</v>
      </c>
      <c r="I103" s="5" t="s">
        <v>28</v>
      </c>
      <c r="J103" s="7"/>
      <c r="K103" s="5" t="s">
        <v>445</v>
      </c>
      <c r="L103" s="5" t="s">
        <v>30</v>
      </c>
      <c r="M103" s="7"/>
      <c r="N103" s="5" t="s">
        <v>31</v>
      </c>
      <c r="O103" s="5" t="s">
        <v>60</v>
      </c>
      <c r="P103" s="5" t="s">
        <v>33</v>
      </c>
      <c r="Q103" s="5" t="s">
        <v>34</v>
      </c>
      <c r="S103" s="7"/>
      <c r="T103" s="7"/>
      <c r="U103" s="7"/>
      <c r="V103" s="7"/>
    </row>
    <row r="104" spans="1:22" ht="93.75">
      <c r="A104" s="3">
        <v>103</v>
      </c>
      <c r="B104" s="4" t="s">
        <v>452</v>
      </c>
      <c r="C104" s="4" t="s">
        <v>23</v>
      </c>
      <c r="D104" s="4" t="s">
        <v>441</v>
      </c>
      <c r="E104" s="4" t="s">
        <v>959</v>
      </c>
      <c r="F104" s="4" t="s">
        <v>860</v>
      </c>
      <c r="G104" s="4" t="s">
        <v>453</v>
      </c>
      <c r="H104" s="4" t="s">
        <v>454</v>
      </c>
      <c r="I104" s="4" t="s">
        <v>28</v>
      </c>
      <c r="J104" s="4"/>
      <c r="K104" s="4" t="s">
        <v>445</v>
      </c>
      <c r="L104" s="4" t="s">
        <v>30</v>
      </c>
      <c r="M104" s="4"/>
      <c r="N104" s="4" t="s">
        <v>31</v>
      </c>
      <c r="O104" s="4" t="s">
        <v>60</v>
      </c>
      <c r="P104" s="4" t="s">
        <v>33</v>
      </c>
      <c r="Q104" s="4" t="s">
        <v>34</v>
      </c>
      <c r="R104" s="4"/>
      <c r="S104" s="4"/>
      <c r="T104" s="4"/>
      <c r="U104" s="4"/>
      <c r="V104" s="4"/>
    </row>
    <row r="105" spans="1:22" ht="93.75">
      <c r="A105" s="5">
        <v>104</v>
      </c>
      <c r="B105" s="5" t="s">
        <v>455</v>
      </c>
      <c r="C105" s="5" t="s">
        <v>23</v>
      </c>
      <c r="D105" s="5" t="s">
        <v>441</v>
      </c>
      <c r="E105" s="5" t="s">
        <v>456</v>
      </c>
      <c r="F105" s="5" t="s">
        <v>457</v>
      </c>
      <c r="G105" s="5" t="s">
        <v>861</v>
      </c>
      <c r="H105" s="5" t="s">
        <v>454</v>
      </c>
      <c r="I105" s="5" t="s">
        <v>28</v>
      </c>
      <c r="J105" s="7"/>
      <c r="K105" s="5" t="s">
        <v>445</v>
      </c>
      <c r="L105" s="5" t="s">
        <v>30</v>
      </c>
      <c r="M105" s="7"/>
      <c r="N105" s="5" t="s">
        <v>31</v>
      </c>
      <c r="O105" s="5" t="s">
        <v>60</v>
      </c>
      <c r="P105" s="5" t="s">
        <v>33</v>
      </c>
      <c r="Q105" s="5" t="s">
        <v>34</v>
      </c>
      <c r="S105" s="7"/>
      <c r="T105" s="7"/>
      <c r="U105" s="7"/>
      <c r="V105" s="7"/>
    </row>
    <row r="106" spans="1:22" ht="93.75">
      <c r="A106" s="3">
        <v>105</v>
      </c>
      <c r="B106" s="4" t="s">
        <v>862</v>
      </c>
      <c r="C106" s="4" t="s">
        <v>23</v>
      </c>
      <c r="D106" s="4" t="s">
        <v>441</v>
      </c>
      <c r="E106" s="4" t="s">
        <v>753</v>
      </c>
      <c r="F106" s="4" t="s">
        <v>754</v>
      </c>
      <c r="G106" s="4" t="s">
        <v>755</v>
      </c>
      <c r="H106" s="4" t="s">
        <v>756</v>
      </c>
      <c r="I106" s="4" t="s">
        <v>28</v>
      </c>
      <c r="J106" s="4" t="s">
        <v>458</v>
      </c>
      <c r="K106" s="4" t="s">
        <v>445</v>
      </c>
      <c r="L106" s="4" t="s">
        <v>30</v>
      </c>
      <c r="M106" s="4"/>
      <c r="N106" s="4" t="s">
        <v>31</v>
      </c>
      <c r="O106" s="4" t="s">
        <v>60</v>
      </c>
      <c r="P106" s="4" t="s">
        <v>33</v>
      </c>
      <c r="Q106" s="4" t="s">
        <v>34</v>
      </c>
      <c r="R106" s="4"/>
      <c r="S106" s="4"/>
      <c r="T106" s="4"/>
      <c r="U106" s="4"/>
      <c r="V106" s="4"/>
    </row>
    <row r="107" spans="1:22" ht="112.5">
      <c r="A107" s="5">
        <v>106</v>
      </c>
      <c r="B107" s="5" t="s">
        <v>459</v>
      </c>
      <c r="C107" s="5" t="s">
        <v>23</v>
      </c>
      <c r="D107" s="5" t="s">
        <v>441</v>
      </c>
      <c r="E107" s="5" t="s">
        <v>460</v>
      </c>
      <c r="F107" s="5" t="s">
        <v>863</v>
      </c>
      <c r="G107" s="5" t="s">
        <v>461</v>
      </c>
      <c r="H107" s="5" t="s">
        <v>462</v>
      </c>
      <c r="I107" s="5" t="s">
        <v>57</v>
      </c>
      <c r="J107" s="7" t="s">
        <v>463</v>
      </c>
      <c r="K107" s="5" t="s">
        <v>445</v>
      </c>
      <c r="L107" s="5" t="s">
        <v>30</v>
      </c>
      <c r="M107" s="7"/>
      <c r="N107" s="5" t="s">
        <v>31</v>
      </c>
      <c r="O107" s="5" t="s">
        <v>60</v>
      </c>
      <c r="P107" s="5" t="s">
        <v>33</v>
      </c>
      <c r="Q107" s="5" t="s">
        <v>34</v>
      </c>
      <c r="S107" s="7"/>
      <c r="T107" s="7"/>
      <c r="U107" s="7"/>
      <c r="V107" s="7"/>
    </row>
    <row r="108" spans="1:22" ht="131.25">
      <c r="A108" s="3">
        <v>107</v>
      </c>
      <c r="B108" s="4" t="s">
        <v>464</v>
      </c>
      <c r="C108" s="4" t="s">
        <v>23</v>
      </c>
      <c r="D108" s="4" t="s">
        <v>473</v>
      </c>
      <c r="E108" s="4" t="s">
        <v>465</v>
      </c>
      <c r="F108" s="4" t="s">
        <v>466</v>
      </c>
      <c r="G108" s="4" t="s">
        <v>864</v>
      </c>
      <c r="H108" s="4" t="s">
        <v>865</v>
      </c>
      <c r="I108" s="4" t="s">
        <v>28</v>
      </c>
      <c r="J108" s="4"/>
      <c r="K108" s="4" t="s">
        <v>866</v>
      </c>
      <c r="L108" s="4" t="s">
        <v>30</v>
      </c>
      <c r="M108" s="4"/>
      <c r="N108" s="4" t="s">
        <v>31</v>
      </c>
      <c r="O108" s="4" t="s">
        <v>60</v>
      </c>
      <c r="P108" s="4" t="s">
        <v>33</v>
      </c>
      <c r="Q108" s="4" t="s">
        <v>308</v>
      </c>
      <c r="R108" s="4" t="s">
        <v>467</v>
      </c>
      <c r="S108" s="4"/>
      <c r="T108" s="4"/>
      <c r="U108" s="4"/>
      <c r="V108" s="4"/>
    </row>
    <row r="109" spans="1:22" ht="131.25">
      <c r="A109" s="5">
        <v>108</v>
      </c>
      <c r="B109" s="5" t="s">
        <v>468</v>
      </c>
      <c r="C109" s="5" t="s">
        <v>23</v>
      </c>
      <c r="D109" s="5" t="s">
        <v>473</v>
      </c>
      <c r="E109" s="5" t="s">
        <v>469</v>
      </c>
      <c r="F109" s="5" t="s">
        <v>466</v>
      </c>
      <c r="G109" s="5" t="s">
        <v>470</v>
      </c>
      <c r="H109" s="5" t="s">
        <v>471</v>
      </c>
      <c r="I109" s="5" t="s">
        <v>28</v>
      </c>
      <c r="J109" s="7"/>
      <c r="K109" s="5" t="s">
        <v>866</v>
      </c>
      <c r="L109" s="5" t="s">
        <v>30</v>
      </c>
      <c r="M109" s="7"/>
      <c r="N109" s="5" t="s">
        <v>31</v>
      </c>
      <c r="O109" s="5" t="s">
        <v>60</v>
      </c>
      <c r="P109" s="5" t="s">
        <v>33</v>
      </c>
      <c r="Q109" s="5" t="s">
        <v>308</v>
      </c>
      <c r="R109" s="5" t="s">
        <v>970</v>
      </c>
      <c r="S109" s="7"/>
      <c r="T109" s="7"/>
      <c r="U109" s="7"/>
      <c r="V109" s="7"/>
    </row>
    <row r="110" spans="1:22" ht="131.25">
      <c r="A110" s="3">
        <v>109</v>
      </c>
      <c r="B110" s="4" t="s">
        <v>472</v>
      </c>
      <c r="C110" s="4" t="s">
        <v>23</v>
      </c>
      <c r="D110" s="4" t="s">
        <v>473</v>
      </c>
      <c r="E110" s="4" t="s">
        <v>474</v>
      </c>
      <c r="F110" s="4" t="s">
        <v>466</v>
      </c>
      <c r="G110" s="4" t="s">
        <v>867</v>
      </c>
      <c r="H110" s="4" t="s">
        <v>868</v>
      </c>
      <c r="I110" s="4" t="s">
        <v>28</v>
      </c>
      <c r="J110" s="4"/>
      <c r="K110" s="4" t="s">
        <v>866</v>
      </c>
      <c r="L110" s="4" t="s">
        <v>30</v>
      </c>
      <c r="M110" s="4"/>
      <c r="N110" s="4" t="s">
        <v>31</v>
      </c>
      <c r="O110" s="4" t="s">
        <v>60</v>
      </c>
      <c r="P110" s="4" t="s">
        <v>33</v>
      </c>
      <c r="Q110" s="4" t="s">
        <v>308</v>
      </c>
      <c r="R110" s="4" t="s">
        <v>467</v>
      </c>
      <c r="S110" s="4"/>
      <c r="T110" s="4"/>
      <c r="U110" s="4"/>
      <c r="V110" s="4"/>
    </row>
    <row r="111" spans="1:22" ht="131.25">
      <c r="A111" s="5">
        <v>110</v>
      </c>
      <c r="B111" s="5" t="s">
        <v>475</v>
      </c>
      <c r="C111" s="5" t="s">
        <v>23</v>
      </c>
      <c r="D111" s="5" t="s">
        <v>473</v>
      </c>
      <c r="E111" s="5" t="s">
        <v>476</v>
      </c>
      <c r="F111" s="5" t="s">
        <v>466</v>
      </c>
      <c r="G111" s="5" t="s">
        <v>477</v>
      </c>
      <c r="H111" s="5" t="s">
        <v>869</v>
      </c>
      <c r="I111" s="5" t="s">
        <v>28</v>
      </c>
      <c r="J111" s="7"/>
      <c r="K111" s="5" t="s">
        <v>866</v>
      </c>
      <c r="L111" s="5" t="s">
        <v>30</v>
      </c>
      <c r="M111" s="7"/>
      <c r="N111" s="5" t="s">
        <v>31</v>
      </c>
      <c r="O111" s="5" t="s">
        <v>60</v>
      </c>
      <c r="P111" s="5" t="s">
        <v>33</v>
      </c>
      <c r="Q111" s="5" t="s">
        <v>308</v>
      </c>
      <c r="R111" s="5" t="s">
        <v>467</v>
      </c>
      <c r="S111" s="7"/>
      <c r="T111" s="7"/>
      <c r="U111" s="7"/>
      <c r="V111" s="7"/>
    </row>
    <row r="112" spans="1:22" ht="131.25">
      <c r="A112" s="3">
        <v>111</v>
      </c>
      <c r="B112" s="4" t="s">
        <v>478</v>
      </c>
      <c r="C112" s="4" t="s">
        <v>23</v>
      </c>
      <c r="D112" s="4" t="s">
        <v>473</v>
      </c>
      <c r="E112" s="4" t="s">
        <v>479</v>
      </c>
      <c r="F112" s="4" t="s">
        <v>466</v>
      </c>
      <c r="G112" s="4" t="s">
        <v>870</v>
      </c>
      <c r="H112" s="4" t="s">
        <v>871</v>
      </c>
      <c r="I112" s="4" t="s">
        <v>28</v>
      </c>
      <c r="J112" s="4"/>
      <c r="K112" s="4" t="s">
        <v>866</v>
      </c>
      <c r="L112" s="4" t="s">
        <v>30</v>
      </c>
      <c r="M112" s="4"/>
      <c r="N112" s="4" t="s">
        <v>31</v>
      </c>
      <c r="O112" s="4" t="s">
        <v>60</v>
      </c>
      <c r="P112" s="4" t="s">
        <v>33</v>
      </c>
      <c r="Q112" s="4" t="s">
        <v>308</v>
      </c>
      <c r="R112" s="4" t="s">
        <v>467</v>
      </c>
      <c r="S112" s="4"/>
      <c r="T112" s="4"/>
      <c r="U112" s="4"/>
      <c r="V112" s="4"/>
    </row>
    <row r="113" spans="1:22" ht="131.25">
      <c r="A113" s="5">
        <v>112</v>
      </c>
      <c r="B113" s="5" t="s">
        <v>480</v>
      </c>
      <c r="C113" s="5" t="s">
        <v>23</v>
      </c>
      <c r="D113" s="5" t="s">
        <v>473</v>
      </c>
      <c r="E113" s="5" t="s">
        <v>481</v>
      </c>
      <c r="F113" s="5" t="s">
        <v>872</v>
      </c>
      <c r="G113" s="5" t="s">
        <v>482</v>
      </c>
      <c r="H113" s="5" t="s">
        <v>873</v>
      </c>
      <c r="I113" s="5" t="s">
        <v>28</v>
      </c>
      <c r="J113" s="7"/>
      <c r="K113" s="5" t="s">
        <v>866</v>
      </c>
      <c r="L113" s="5" t="s">
        <v>30</v>
      </c>
      <c r="M113" s="7"/>
      <c r="N113" s="5" t="s">
        <v>31</v>
      </c>
      <c r="O113" s="5" t="s">
        <v>60</v>
      </c>
      <c r="P113" s="5" t="s">
        <v>33</v>
      </c>
      <c r="Q113" s="5" t="s">
        <v>308</v>
      </c>
      <c r="R113" s="5" t="s">
        <v>467</v>
      </c>
      <c r="S113" s="7"/>
      <c r="T113" s="7"/>
      <c r="U113" s="7"/>
      <c r="V113" s="7"/>
    </row>
    <row r="114" spans="1:22" ht="131.25">
      <c r="A114" s="3">
        <v>113</v>
      </c>
      <c r="B114" s="4" t="s">
        <v>483</v>
      </c>
      <c r="C114" s="4" t="s">
        <v>23</v>
      </c>
      <c r="D114" s="4" t="s">
        <v>473</v>
      </c>
      <c r="E114" s="4" t="s">
        <v>484</v>
      </c>
      <c r="F114" s="4" t="s">
        <v>485</v>
      </c>
      <c r="G114" s="4" t="s">
        <v>874</v>
      </c>
      <c r="H114" s="4" t="s">
        <v>875</v>
      </c>
      <c r="I114" s="4" t="s">
        <v>28</v>
      </c>
      <c r="J114" s="4"/>
      <c r="K114" s="4" t="s">
        <v>866</v>
      </c>
      <c r="L114" s="4" t="s">
        <v>30</v>
      </c>
      <c r="M114" s="4"/>
      <c r="N114" s="4" t="s">
        <v>31</v>
      </c>
      <c r="O114" s="4" t="s">
        <v>60</v>
      </c>
      <c r="P114" s="4" t="s">
        <v>33</v>
      </c>
      <c r="Q114" s="4" t="s">
        <v>308</v>
      </c>
      <c r="R114" s="4" t="s">
        <v>467</v>
      </c>
      <c r="S114" s="4"/>
      <c r="T114" s="4"/>
      <c r="U114" s="4"/>
      <c r="V114" s="4"/>
    </row>
    <row r="115" spans="1:22" ht="131.25">
      <c r="A115" s="5">
        <v>114</v>
      </c>
      <c r="B115" s="5" t="s">
        <v>486</v>
      </c>
      <c r="C115" s="5" t="s">
        <v>23</v>
      </c>
      <c r="D115" s="5" t="s">
        <v>473</v>
      </c>
      <c r="E115" s="5" t="s">
        <v>487</v>
      </c>
      <c r="F115" s="5" t="s">
        <v>876</v>
      </c>
      <c r="G115" s="5" t="s">
        <v>488</v>
      </c>
      <c r="H115" s="5" t="s">
        <v>877</v>
      </c>
      <c r="I115" s="5" t="s">
        <v>57</v>
      </c>
      <c r="J115" s="7"/>
      <c r="K115" s="5" t="s">
        <v>866</v>
      </c>
      <c r="L115" s="5" t="s">
        <v>30</v>
      </c>
      <c r="M115" s="7"/>
      <c r="N115" s="5" t="s">
        <v>31</v>
      </c>
      <c r="O115" s="5" t="s">
        <v>60</v>
      </c>
      <c r="P115" s="5" t="s">
        <v>33</v>
      </c>
      <c r="Q115" s="5" t="s">
        <v>308</v>
      </c>
      <c r="R115" s="5" t="s">
        <v>467</v>
      </c>
      <c r="S115" s="7"/>
      <c r="T115" s="7"/>
      <c r="U115" s="7"/>
      <c r="V115" s="7"/>
    </row>
    <row r="116" spans="1:22" ht="131.25">
      <c r="A116" s="3">
        <v>115</v>
      </c>
      <c r="B116" s="4" t="s">
        <v>489</v>
      </c>
      <c r="C116" s="4" t="s">
        <v>23</v>
      </c>
      <c r="D116" s="4" t="s">
        <v>473</v>
      </c>
      <c r="E116" s="4" t="s">
        <v>960</v>
      </c>
      <c r="F116" s="4" t="s">
        <v>490</v>
      </c>
      <c r="G116" s="4" t="s">
        <v>878</v>
      </c>
      <c r="H116" s="4" t="s">
        <v>879</v>
      </c>
      <c r="I116" s="4" t="s">
        <v>28</v>
      </c>
      <c r="J116" s="4"/>
      <c r="K116" s="4" t="s">
        <v>866</v>
      </c>
      <c r="L116" s="4" t="s">
        <v>30</v>
      </c>
      <c r="M116" s="4"/>
      <c r="N116" s="4" t="s">
        <v>31</v>
      </c>
      <c r="O116" s="4" t="s">
        <v>60</v>
      </c>
      <c r="P116" s="4" t="s">
        <v>33</v>
      </c>
      <c r="Q116" s="4" t="s">
        <v>308</v>
      </c>
      <c r="R116" s="4" t="s">
        <v>467</v>
      </c>
      <c r="S116" s="4"/>
      <c r="T116" s="4"/>
      <c r="U116" s="4"/>
      <c r="V116" s="4"/>
    </row>
    <row r="117" spans="1:22" ht="131.25">
      <c r="A117" s="5">
        <v>116</v>
      </c>
      <c r="B117" s="5" t="s">
        <v>491</v>
      </c>
      <c r="C117" s="5" t="s">
        <v>23</v>
      </c>
      <c r="D117" s="5" t="s">
        <v>473</v>
      </c>
      <c r="E117" s="5" t="s">
        <v>492</v>
      </c>
      <c r="F117" s="5" t="s">
        <v>880</v>
      </c>
      <c r="G117" s="5" t="s">
        <v>493</v>
      </c>
      <c r="H117" s="5" t="s">
        <v>881</v>
      </c>
      <c r="I117" s="5" t="s">
        <v>28</v>
      </c>
      <c r="J117" s="7"/>
      <c r="K117" s="5" t="s">
        <v>866</v>
      </c>
      <c r="L117" s="5" t="s">
        <v>30</v>
      </c>
      <c r="M117" s="7"/>
      <c r="N117" s="5" t="s">
        <v>31</v>
      </c>
      <c r="O117" s="5" t="s">
        <v>60</v>
      </c>
      <c r="P117" s="5" t="s">
        <v>33</v>
      </c>
      <c r="Q117" s="5" t="s">
        <v>308</v>
      </c>
      <c r="R117" s="5" t="s">
        <v>467</v>
      </c>
      <c r="S117" s="7"/>
      <c r="T117" s="7"/>
      <c r="U117" s="7"/>
      <c r="V117" s="7"/>
    </row>
    <row r="118" spans="1:22" ht="131.25">
      <c r="A118" s="3">
        <v>117</v>
      </c>
      <c r="B118" s="4" t="s">
        <v>494</v>
      </c>
      <c r="C118" s="4" t="s">
        <v>23</v>
      </c>
      <c r="D118" s="4" t="s">
        <v>473</v>
      </c>
      <c r="E118" s="4" t="s">
        <v>495</v>
      </c>
      <c r="F118" s="4" t="s">
        <v>496</v>
      </c>
      <c r="G118" s="4" t="s">
        <v>882</v>
      </c>
      <c r="H118" s="4" t="s">
        <v>108</v>
      </c>
      <c r="I118" s="4" t="s">
        <v>28</v>
      </c>
      <c r="J118" s="4" t="s">
        <v>497</v>
      </c>
      <c r="K118" s="4" t="s">
        <v>866</v>
      </c>
      <c r="L118" s="4" t="s">
        <v>30</v>
      </c>
      <c r="M118" s="4"/>
      <c r="N118" s="4" t="s">
        <v>31</v>
      </c>
      <c r="O118" s="4" t="s">
        <v>60</v>
      </c>
      <c r="P118" s="4" t="s">
        <v>33</v>
      </c>
      <c r="Q118" s="4" t="s">
        <v>308</v>
      </c>
      <c r="R118" s="4" t="s">
        <v>467</v>
      </c>
      <c r="S118" s="4"/>
      <c r="T118" s="4"/>
      <c r="U118" s="4"/>
      <c r="V118" s="4"/>
    </row>
    <row r="119" spans="1:22" ht="131.25">
      <c r="A119" s="5">
        <v>118</v>
      </c>
      <c r="B119" s="5" t="s">
        <v>498</v>
      </c>
      <c r="C119" s="5" t="s">
        <v>23</v>
      </c>
      <c r="D119" s="5" t="s">
        <v>473</v>
      </c>
      <c r="E119" s="5" t="s">
        <v>499</v>
      </c>
      <c r="F119" s="5" t="s">
        <v>883</v>
      </c>
      <c r="G119" s="5" t="s">
        <v>500</v>
      </c>
      <c r="H119" s="5" t="s">
        <v>108</v>
      </c>
      <c r="I119" s="5" t="s">
        <v>28</v>
      </c>
      <c r="J119" s="7" t="s">
        <v>501</v>
      </c>
      <c r="K119" s="5" t="s">
        <v>866</v>
      </c>
      <c r="L119" s="5" t="s">
        <v>30</v>
      </c>
      <c r="M119" s="7"/>
      <c r="N119" s="5" t="s">
        <v>31</v>
      </c>
      <c r="O119" s="5" t="s">
        <v>60</v>
      </c>
      <c r="P119" s="5" t="s">
        <v>33</v>
      </c>
      <c r="Q119" s="5" t="s">
        <v>308</v>
      </c>
      <c r="R119" s="5" t="s">
        <v>467</v>
      </c>
      <c r="S119" s="7"/>
      <c r="T119" s="7"/>
      <c r="U119" s="7"/>
      <c r="V119" s="7"/>
    </row>
    <row r="120" spans="1:22" ht="131.25">
      <c r="A120" s="3">
        <v>119</v>
      </c>
      <c r="B120" s="4" t="s">
        <v>502</v>
      </c>
      <c r="C120" s="4" t="s">
        <v>23</v>
      </c>
      <c r="D120" s="4" t="s">
        <v>473</v>
      </c>
      <c r="E120" s="4" t="s">
        <v>503</v>
      </c>
      <c r="F120" s="4" t="s">
        <v>504</v>
      </c>
      <c r="G120" s="4" t="s">
        <v>884</v>
      </c>
      <c r="H120" s="4" t="s">
        <v>108</v>
      </c>
      <c r="I120" s="4" t="s">
        <v>28</v>
      </c>
      <c r="J120" s="4" t="s">
        <v>501</v>
      </c>
      <c r="K120" s="4" t="s">
        <v>866</v>
      </c>
      <c r="L120" s="4" t="s">
        <v>30</v>
      </c>
      <c r="M120" s="4"/>
      <c r="N120" s="4" t="s">
        <v>31</v>
      </c>
      <c r="O120" s="4" t="s">
        <v>60</v>
      </c>
      <c r="P120" s="4" t="s">
        <v>33</v>
      </c>
      <c r="Q120" s="4" t="s">
        <v>308</v>
      </c>
      <c r="R120" s="4" t="s">
        <v>467</v>
      </c>
      <c r="S120" s="4"/>
      <c r="T120" s="4"/>
      <c r="U120" s="4"/>
      <c r="V120" s="4"/>
    </row>
    <row r="121" spans="1:22" ht="168.75">
      <c r="A121" s="5">
        <v>120</v>
      </c>
      <c r="B121" s="5" t="s">
        <v>505</v>
      </c>
      <c r="C121" s="5" t="s">
        <v>23</v>
      </c>
      <c r="D121" s="5" t="s">
        <v>506</v>
      </c>
      <c r="E121" s="5" t="s">
        <v>961</v>
      </c>
      <c r="F121" s="5" t="s">
        <v>852</v>
      </c>
      <c r="G121" s="5" t="s">
        <v>507</v>
      </c>
      <c r="H121" s="5" t="s">
        <v>508</v>
      </c>
      <c r="I121" s="5" t="s">
        <v>57</v>
      </c>
      <c r="J121" s="7"/>
      <c r="K121" s="5" t="s">
        <v>509</v>
      </c>
      <c r="L121" s="5" t="s">
        <v>30</v>
      </c>
      <c r="M121" s="7"/>
      <c r="N121" s="5" t="s">
        <v>149</v>
      </c>
      <c r="P121" s="5" t="s">
        <v>30</v>
      </c>
      <c r="Q121" s="5" t="s">
        <v>128</v>
      </c>
      <c r="S121" s="7"/>
      <c r="T121" s="7"/>
      <c r="U121" s="7"/>
      <c r="V121" s="7"/>
    </row>
    <row r="122" spans="1:22" ht="150">
      <c r="A122" s="3">
        <v>121</v>
      </c>
      <c r="B122" s="4" t="s">
        <v>510</v>
      </c>
      <c r="C122" s="4" t="s">
        <v>23</v>
      </c>
      <c r="D122" s="4" t="s">
        <v>506</v>
      </c>
      <c r="E122" s="4" t="s">
        <v>511</v>
      </c>
      <c r="F122" s="4" t="s">
        <v>962</v>
      </c>
      <c r="G122" s="4" t="s">
        <v>885</v>
      </c>
      <c r="H122" s="4" t="s">
        <v>966</v>
      </c>
      <c r="I122" s="4" t="s">
        <v>57</v>
      </c>
      <c r="J122" s="4"/>
      <c r="K122" s="4" t="s">
        <v>512</v>
      </c>
      <c r="L122" s="4" t="s">
        <v>30</v>
      </c>
      <c r="M122" s="4"/>
      <c r="N122" s="4" t="s">
        <v>31</v>
      </c>
      <c r="O122" s="4" t="s">
        <v>60</v>
      </c>
      <c r="P122" s="4" t="s">
        <v>33</v>
      </c>
      <c r="Q122" s="4" t="s">
        <v>34</v>
      </c>
      <c r="R122" s="4"/>
      <c r="S122" s="4"/>
      <c r="T122" s="4"/>
      <c r="U122" s="4"/>
      <c r="V122" s="4"/>
    </row>
    <row r="123" spans="1:22" s="8" customFormat="1" ht="75">
      <c r="A123" s="5">
        <v>122</v>
      </c>
      <c r="B123" s="8" t="s">
        <v>513</v>
      </c>
      <c r="C123" s="8" t="s">
        <v>23</v>
      </c>
      <c r="D123" s="8" t="s">
        <v>514</v>
      </c>
      <c r="E123" s="8" t="s">
        <v>515</v>
      </c>
      <c r="F123" s="8" t="s">
        <v>713</v>
      </c>
      <c r="G123" s="8" t="s">
        <v>516</v>
      </c>
      <c r="H123" s="8" t="s">
        <v>714</v>
      </c>
      <c r="I123" s="8" t="s">
        <v>57</v>
      </c>
      <c r="J123" s="8" t="s">
        <v>715</v>
      </c>
      <c r="K123" s="8" t="s">
        <v>716</v>
      </c>
      <c r="L123" s="8" t="s">
        <v>30</v>
      </c>
      <c r="M123" s="8" t="s">
        <v>702</v>
      </c>
      <c r="N123" s="8" t="s">
        <v>31</v>
      </c>
      <c r="O123" s="8" t="s">
        <v>32</v>
      </c>
      <c r="P123" s="8" t="s">
        <v>33</v>
      </c>
      <c r="Q123" s="8" t="s">
        <v>34</v>
      </c>
      <c r="R123" s="8" t="s">
        <v>702</v>
      </c>
    </row>
    <row r="124" spans="1:22" ht="168.75">
      <c r="A124" s="3">
        <v>123</v>
      </c>
      <c r="B124" s="5" t="s">
        <v>517</v>
      </c>
      <c r="C124" s="5" t="s">
        <v>23</v>
      </c>
      <c r="D124" s="5" t="s">
        <v>681</v>
      </c>
      <c r="E124" s="5" t="s">
        <v>518</v>
      </c>
      <c r="F124" s="5" t="s">
        <v>939</v>
      </c>
      <c r="G124" s="5" t="s">
        <v>519</v>
      </c>
      <c r="H124" s="5" t="s">
        <v>520</v>
      </c>
      <c r="I124" s="5" t="s">
        <v>57</v>
      </c>
      <c r="J124" s="7"/>
      <c r="K124" s="5" t="s">
        <v>682</v>
      </c>
      <c r="L124" s="5" t="s">
        <v>30</v>
      </c>
      <c r="M124" s="7"/>
      <c r="N124" s="5" t="s">
        <v>149</v>
      </c>
      <c r="P124" s="5" t="s">
        <v>30</v>
      </c>
      <c r="Q124" s="5" t="s">
        <v>128</v>
      </c>
      <c r="S124" s="7"/>
      <c r="T124" s="7"/>
      <c r="U124" s="7"/>
      <c r="V124" s="7"/>
    </row>
    <row r="125" spans="1:22" s="8" customFormat="1" ht="93.75">
      <c r="A125" s="5">
        <v>124</v>
      </c>
      <c r="B125" s="8" t="s">
        <v>521</v>
      </c>
      <c r="C125" s="8" t="s">
        <v>23</v>
      </c>
      <c r="D125" s="8" t="s">
        <v>681</v>
      </c>
      <c r="E125" s="8" t="s">
        <v>522</v>
      </c>
      <c r="F125" s="8" t="s">
        <v>938</v>
      </c>
      <c r="G125" s="8" t="s">
        <v>886</v>
      </c>
      <c r="H125" s="8" t="s">
        <v>937</v>
      </c>
      <c r="I125" s="8" t="s">
        <v>57</v>
      </c>
      <c r="K125" s="8" t="s">
        <v>682</v>
      </c>
      <c r="L125" s="8" t="s">
        <v>30</v>
      </c>
      <c r="N125" s="8" t="s">
        <v>31</v>
      </c>
      <c r="O125" s="8" t="s">
        <v>32</v>
      </c>
      <c r="P125" s="8" t="s">
        <v>33</v>
      </c>
      <c r="Q125" s="8" t="s">
        <v>34</v>
      </c>
    </row>
    <row r="126" spans="1:22" ht="93.75">
      <c r="A126" s="3">
        <v>125</v>
      </c>
      <c r="B126" s="5" t="s">
        <v>523</v>
      </c>
      <c r="C126" s="5" t="s">
        <v>23</v>
      </c>
      <c r="D126" s="5" t="s">
        <v>659</v>
      </c>
      <c r="E126" s="5" t="s">
        <v>524</v>
      </c>
      <c r="F126" s="5" t="s">
        <v>887</v>
      </c>
      <c r="G126" s="5" t="s">
        <v>525</v>
      </c>
      <c r="H126" s="5" t="s">
        <v>526</v>
      </c>
      <c r="I126" s="5" t="s">
        <v>57</v>
      </c>
      <c r="J126" s="7"/>
      <c r="K126" s="5" t="s">
        <v>660</v>
      </c>
      <c r="L126" s="5" t="s">
        <v>30</v>
      </c>
      <c r="M126" s="7"/>
      <c r="N126" s="5" t="s">
        <v>149</v>
      </c>
      <c r="P126" s="5" t="s">
        <v>30</v>
      </c>
      <c r="Q126" s="5" t="s">
        <v>128</v>
      </c>
      <c r="S126" s="7"/>
      <c r="T126" s="7"/>
      <c r="U126" s="7"/>
      <c r="V126" s="7"/>
    </row>
    <row r="127" spans="1:22" s="8" customFormat="1" ht="93.75">
      <c r="A127" s="5">
        <v>126</v>
      </c>
      <c r="B127" s="8" t="s">
        <v>533</v>
      </c>
      <c r="C127" s="8" t="s">
        <v>23</v>
      </c>
      <c r="D127" s="8" t="s">
        <v>659</v>
      </c>
      <c r="E127" s="8" t="s">
        <v>534</v>
      </c>
      <c r="F127" s="8" t="s">
        <v>940</v>
      </c>
      <c r="G127" s="8" t="s">
        <v>888</v>
      </c>
      <c r="H127" s="8" t="s">
        <v>661</v>
      </c>
      <c r="I127" s="8" t="s">
        <v>57</v>
      </c>
      <c r="K127" s="8" t="s">
        <v>972</v>
      </c>
      <c r="L127" s="8" t="s">
        <v>30</v>
      </c>
      <c r="N127" s="8" t="s">
        <v>31</v>
      </c>
      <c r="O127" s="8" t="s">
        <v>60</v>
      </c>
      <c r="P127" s="8" t="s">
        <v>33</v>
      </c>
      <c r="Q127" s="8" t="s">
        <v>34</v>
      </c>
    </row>
    <row r="128" spans="1:22" ht="37.5">
      <c r="A128" s="3">
        <v>127</v>
      </c>
      <c r="B128" s="5" t="s">
        <v>527</v>
      </c>
      <c r="C128" s="5" t="s">
        <v>23</v>
      </c>
      <c r="D128" s="5" t="s">
        <v>973</v>
      </c>
      <c r="E128" s="5" t="s">
        <v>528</v>
      </c>
      <c r="F128" s="5" t="s">
        <v>889</v>
      </c>
      <c r="G128" s="5" t="s">
        <v>529</v>
      </c>
      <c r="H128" s="5" t="s">
        <v>890</v>
      </c>
      <c r="I128" s="5" t="s">
        <v>28</v>
      </c>
      <c r="J128" s="7"/>
      <c r="K128" s="8" t="s">
        <v>974</v>
      </c>
      <c r="L128" s="5" t="s">
        <v>30</v>
      </c>
      <c r="M128" s="7"/>
      <c r="N128" s="5" t="s">
        <v>31</v>
      </c>
      <c r="O128" s="5" t="s">
        <v>32</v>
      </c>
      <c r="P128" s="5" t="s">
        <v>30</v>
      </c>
      <c r="Q128" s="5" t="s">
        <v>128</v>
      </c>
      <c r="S128" s="7"/>
      <c r="T128" s="7"/>
      <c r="U128" s="7"/>
      <c r="V128" s="7"/>
    </row>
    <row r="129" spans="1:22" s="8" customFormat="1" ht="37.5">
      <c r="A129" s="5">
        <v>128</v>
      </c>
      <c r="B129" s="8" t="s">
        <v>530</v>
      </c>
      <c r="C129" s="8" t="s">
        <v>23</v>
      </c>
      <c r="D129" s="8" t="s">
        <v>971</v>
      </c>
      <c r="E129" s="8" t="s">
        <v>531</v>
      </c>
      <c r="F129" s="8" t="s">
        <v>891</v>
      </c>
      <c r="G129" s="8" t="s">
        <v>892</v>
      </c>
      <c r="H129" s="8" t="s">
        <v>532</v>
      </c>
      <c r="I129" s="8" t="s">
        <v>57</v>
      </c>
      <c r="K129" s="8" t="s">
        <v>974</v>
      </c>
      <c r="L129" s="8" t="s">
        <v>30</v>
      </c>
      <c r="N129" s="8" t="s">
        <v>31</v>
      </c>
      <c r="O129" s="8" t="s">
        <v>32</v>
      </c>
      <c r="P129" s="8" t="s">
        <v>30</v>
      </c>
      <c r="Q129" s="8" t="s">
        <v>128</v>
      </c>
    </row>
    <row r="130" spans="1:22" ht="150">
      <c r="A130" s="3">
        <v>129</v>
      </c>
      <c r="B130" s="5" t="s">
        <v>535</v>
      </c>
      <c r="C130" s="5" t="s">
        <v>23</v>
      </c>
      <c r="D130" s="5" t="s">
        <v>666</v>
      </c>
      <c r="E130" s="5" t="s">
        <v>536</v>
      </c>
      <c r="F130" s="5" t="s">
        <v>893</v>
      </c>
      <c r="G130" s="5" t="s">
        <v>537</v>
      </c>
      <c r="H130" s="5" t="s">
        <v>667</v>
      </c>
      <c r="I130" s="5" t="s">
        <v>28</v>
      </c>
      <c r="J130" s="7"/>
      <c r="K130" s="5" t="s">
        <v>757</v>
      </c>
      <c r="L130" s="5" t="s">
        <v>30</v>
      </c>
      <c r="M130" s="7"/>
      <c r="N130" s="5" t="s">
        <v>149</v>
      </c>
      <c r="P130" s="5" t="s">
        <v>30</v>
      </c>
      <c r="Q130" s="5" t="s">
        <v>128</v>
      </c>
      <c r="S130" s="7"/>
      <c r="T130" s="7"/>
      <c r="U130" s="7"/>
      <c r="V130" s="7"/>
    </row>
    <row r="131" spans="1:22" s="8" customFormat="1" ht="93.75">
      <c r="A131" s="5">
        <v>130</v>
      </c>
      <c r="B131" s="8" t="s">
        <v>538</v>
      </c>
      <c r="C131" s="8" t="s">
        <v>23</v>
      </c>
      <c r="D131" s="8" t="s">
        <v>653</v>
      </c>
      <c r="E131" s="8" t="s">
        <v>539</v>
      </c>
      <c r="F131" s="8" t="s">
        <v>540</v>
      </c>
      <c r="G131" s="8" t="s">
        <v>894</v>
      </c>
      <c r="H131" s="8" t="s">
        <v>541</v>
      </c>
      <c r="I131" s="8" t="s">
        <v>57</v>
      </c>
      <c r="K131" s="8" t="s">
        <v>668</v>
      </c>
      <c r="L131" s="8" t="s">
        <v>30</v>
      </c>
      <c r="N131" s="8" t="s">
        <v>149</v>
      </c>
      <c r="P131" s="8" t="s">
        <v>33</v>
      </c>
      <c r="Q131" s="8" t="s">
        <v>34</v>
      </c>
    </row>
    <row r="132" spans="1:22" ht="37.5">
      <c r="A132" s="3">
        <v>131</v>
      </c>
      <c r="B132" s="5" t="s">
        <v>758</v>
      </c>
      <c r="C132" s="5" t="s">
        <v>23</v>
      </c>
      <c r="D132" s="5" t="s">
        <v>666</v>
      </c>
      <c r="E132" s="5" t="s">
        <v>759</v>
      </c>
      <c r="F132" s="5" t="s">
        <v>895</v>
      </c>
      <c r="G132" s="5" t="s">
        <v>542</v>
      </c>
      <c r="H132" s="5" t="s">
        <v>543</v>
      </c>
      <c r="I132" s="5" t="s">
        <v>57</v>
      </c>
      <c r="J132" s="7"/>
      <c r="K132" s="5" t="s">
        <v>668</v>
      </c>
      <c r="L132" s="5" t="s">
        <v>30</v>
      </c>
      <c r="M132" s="7"/>
      <c r="N132" s="5" t="s">
        <v>149</v>
      </c>
      <c r="P132" s="5" t="s">
        <v>33</v>
      </c>
      <c r="Q132" s="5" t="s">
        <v>34</v>
      </c>
      <c r="S132" s="7"/>
      <c r="T132" s="7"/>
      <c r="U132" s="7"/>
      <c r="V132" s="7"/>
    </row>
    <row r="133" spans="1:22" s="8" customFormat="1" ht="37.5">
      <c r="A133" s="5">
        <v>132</v>
      </c>
      <c r="B133" s="8" t="s">
        <v>544</v>
      </c>
      <c r="C133" s="8" t="s">
        <v>23</v>
      </c>
      <c r="D133" s="8" t="s">
        <v>653</v>
      </c>
      <c r="E133" s="8" t="s">
        <v>545</v>
      </c>
      <c r="F133" s="8" t="s">
        <v>669</v>
      </c>
      <c r="G133" s="8" t="s">
        <v>896</v>
      </c>
      <c r="H133" s="8" t="s">
        <v>108</v>
      </c>
      <c r="I133" s="8" t="s">
        <v>28</v>
      </c>
      <c r="K133" s="8" t="s">
        <v>668</v>
      </c>
      <c r="L133" s="8" t="s">
        <v>30</v>
      </c>
      <c r="N133" s="8" t="s">
        <v>31</v>
      </c>
      <c r="O133" s="8" t="s">
        <v>60</v>
      </c>
      <c r="P133" s="8" t="s">
        <v>33</v>
      </c>
      <c r="Q133" s="8" t="s">
        <v>34</v>
      </c>
    </row>
    <row r="134" spans="1:22" ht="37.5">
      <c r="A134" s="3">
        <v>133</v>
      </c>
      <c r="B134" s="5" t="s">
        <v>546</v>
      </c>
      <c r="C134" s="5" t="s">
        <v>23</v>
      </c>
      <c r="D134" s="5" t="s">
        <v>666</v>
      </c>
      <c r="E134" s="5" t="s">
        <v>547</v>
      </c>
      <c r="F134" s="5" t="s">
        <v>897</v>
      </c>
      <c r="G134" s="5" t="s">
        <v>670</v>
      </c>
      <c r="H134" s="5" t="s">
        <v>108</v>
      </c>
      <c r="I134" s="5" t="s">
        <v>57</v>
      </c>
      <c r="J134" s="7"/>
      <c r="K134" s="5" t="s">
        <v>668</v>
      </c>
      <c r="L134" s="5" t="s">
        <v>30</v>
      </c>
      <c r="M134" s="7"/>
      <c r="N134" s="5" t="s">
        <v>31</v>
      </c>
      <c r="O134" s="5" t="s">
        <v>60</v>
      </c>
      <c r="P134" s="5" t="s">
        <v>33</v>
      </c>
      <c r="Q134" s="5" t="s">
        <v>34</v>
      </c>
      <c r="S134" s="7"/>
      <c r="T134" s="7"/>
      <c r="U134" s="7"/>
      <c r="V134" s="7"/>
    </row>
    <row r="135" spans="1:22" s="8" customFormat="1" ht="75">
      <c r="A135" s="5">
        <v>134</v>
      </c>
      <c r="B135" s="8" t="s">
        <v>760</v>
      </c>
      <c r="C135" s="8" t="s">
        <v>23</v>
      </c>
      <c r="D135" s="8" t="s">
        <v>696</v>
      </c>
      <c r="E135" s="8" t="s">
        <v>548</v>
      </c>
      <c r="F135" s="8" t="s">
        <v>549</v>
      </c>
      <c r="G135" s="8" t="s">
        <v>898</v>
      </c>
      <c r="H135" s="8" t="s">
        <v>550</v>
      </c>
      <c r="I135" s="8" t="s">
        <v>57</v>
      </c>
      <c r="K135" s="8" t="s">
        <v>761</v>
      </c>
      <c r="L135" s="8" t="s">
        <v>30</v>
      </c>
      <c r="N135" s="8" t="s">
        <v>31</v>
      </c>
      <c r="O135" s="8" t="s">
        <v>32</v>
      </c>
      <c r="P135" s="8" t="s">
        <v>33</v>
      </c>
      <c r="Q135" s="8" t="s">
        <v>34</v>
      </c>
    </row>
    <row r="136" spans="1:22" ht="37.5">
      <c r="A136" s="3">
        <v>135</v>
      </c>
      <c r="B136" s="5" t="s">
        <v>551</v>
      </c>
      <c r="C136" s="5" t="s">
        <v>23</v>
      </c>
      <c r="D136" s="5" t="s">
        <v>552</v>
      </c>
      <c r="E136" s="5" t="s">
        <v>553</v>
      </c>
      <c r="F136" s="5" t="s">
        <v>899</v>
      </c>
      <c r="G136" s="5" t="s">
        <v>554</v>
      </c>
      <c r="H136" s="5" t="s">
        <v>555</v>
      </c>
      <c r="I136" s="5" t="s">
        <v>28</v>
      </c>
      <c r="J136" s="7"/>
      <c r="K136" s="5" t="s">
        <v>556</v>
      </c>
      <c r="L136" s="5" t="s">
        <v>30</v>
      </c>
      <c r="M136" s="7"/>
      <c r="N136" s="5" t="s">
        <v>31</v>
      </c>
      <c r="O136" s="5" t="s">
        <v>32</v>
      </c>
      <c r="P136" s="5" t="s">
        <v>33</v>
      </c>
      <c r="Q136" s="5" t="s">
        <v>34</v>
      </c>
      <c r="S136" s="7"/>
      <c r="T136" s="7"/>
      <c r="U136" s="7"/>
      <c r="V136" s="7"/>
    </row>
    <row r="137" spans="1:22" s="8" customFormat="1" ht="37.5">
      <c r="A137" s="5">
        <v>136</v>
      </c>
      <c r="B137" s="8" t="s">
        <v>557</v>
      </c>
      <c r="C137" s="8" t="s">
        <v>23</v>
      </c>
      <c r="D137" s="8" t="s">
        <v>558</v>
      </c>
      <c r="E137" s="8" t="s">
        <v>559</v>
      </c>
      <c r="F137" s="8" t="s">
        <v>560</v>
      </c>
      <c r="G137" s="8" t="s">
        <v>900</v>
      </c>
      <c r="H137" s="8" t="s">
        <v>561</v>
      </c>
      <c r="I137" s="8" t="s">
        <v>28</v>
      </c>
      <c r="K137" s="8" t="s">
        <v>562</v>
      </c>
      <c r="L137" s="8" t="s">
        <v>30</v>
      </c>
      <c r="N137" s="8" t="s">
        <v>31</v>
      </c>
      <c r="O137" s="8" t="s">
        <v>60</v>
      </c>
      <c r="P137" s="8" t="s">
        <v>30</v>
      </c>
      <c r="Q137" s="8" t="s">
        <v>128</v>
      </c>
    </row>
    <row r="138" spans="1:22" ht="75">
      <c r="A138" s="3">
        <v>137</v>
      </c>
      <c r="B138" s="5" t="s">
        <v>563</v>
      </c>
      <c r="C138" s="5" t="s">
        <v>23</v>
      </c>
      <c r="D138" s="5" t="s">
        <v>564</v>
      </c>
      <c r="E138" s="5" t="s">
        <v>901</v>
      </c>
      <c r="F138" s="5" t="s">
        <v>902</v>
      </c>
      <c r="G138" s="5" t="s">
        <v>565</v>
      </c>
      <c r="H138" s="5" t="s">
        <v>566</v>
      </c>
      <c r="I138" s="5" t="s">
        <v>28</v>
      </c>
      <c r="J138" s="7" t="s">
        <v>567</v>
      </c>
      <c r="K138" s="5" t="s">
        <v>568</v>
      </c>
      <c r="L138" s="5" t="s">
        <v>30</v>
      </c>
      <c r="M138" s="7"/>
      <c r="N138" s="5" t="s">
        <v>149</v>
      </c>
      <c r="P138" s="5" t="s">
        <v>33</v>
      </c>
      <c r="Q138" s="5" t="s">
        <v>34</v>
      </c>
      <c r="S138" s="7"/>
      <c r="T138" s="7"/>
      <c r="U138" s="7"/>
      <c r="V138" s="7"/>
    </row>
    <row r="139" spans="1:22" s="8" customFormat="1" ht="37.5">
      <c r="A139" s="5">
        <v>138</v>
      </c>
      <c r="B139" s="8" t="s">
        <v>569</v>
      </c>
      <c r="C139" s="8" t="s">
        <v>23</v>
      </c>
      <c r="D139" s="8" t="s">
        <v>558</v>
      </c>
      <c r="E139" s="8" t="s">
        <v>570</v>
      </c>
      <c r="F139" s="8" t="s">
        <v>903</v>
      </c>
      <c r="G139" s="8" t="s">
        <v>900</v>
      </c>
      <c r="H139" s="8" t="s">
        <v>561</v>
      </c>
      <c r="I139" s="8" t="s">
        <v>28</v>
      </c>
      <c r="K139" s="8" t="s">
        <v>562</v>
      </c>
      <c r="L139" s="8" t="s">
        <v>30</v>
      </c>
      <c r="N139" s="8" t="s">
        <v>31</v>
      </c>
      <c r="O139" s="8" t="s">
        <v>60</v>
      </c>
      <c r="P139" s="8" t="s">
        <v>30</v>
      </c>
      <c r="Q139" s="8" t="s">
        <v>128</v>
      </c>
    </row>
    <row r="140" spans="1:22" ht="37.5">
      <c r="A140" s="3">
        <v>139</v>
      </c>
      <c r="B140" s="5" t="s">
        <v>571</v>
      </c>
      <c r="C140" s="5" t="s">
        <v>23</v>
      </c>
      <c r="D140" s="5" t="s">
        <v>662</v>
      </c>
      <c r="E140" s="5" t="s">
        <v>572</v>
      </c>
      <c r="F140" s="5" t="s">
        <v>904</v>
      </c>
      <c r="G140" s="5" t="s">
        <v>573</v>
      </c>
      <c r="H140" s="5" t="s">
        <v>574</v>
      </c>
      <c r="I140" s="5" t="s">
        <v>28</v>
      </c>
      <c r="J140" s="7" t="s">
        <v>663</v>
      </c>
      <c r="K140" s="5" t="s">
        <v>664</v>
      </c>
      <c r="L140" s="5" t="s">
        <v>30</v>
      </c>
      <c r="M140" s="7"/>
      <c r="N140" s="5" t="s">
        <v>31</v>
      </c>
      <c r="O140" s="5" t="s">
        <v>60</v>
      </c>
      <c r="P140" s="5" t="s">
        <v>30</v>
      </c>
      <c r="Q140" s="5" t="s">
        <v>128</v>
      </c>
      <c r="S140" s="7"/>
      <c r="T140" s="7"/>
      <c r="U140" s="7"/>
      <c r="V140" s="7"/>
    </row>
    <row r="141" spans="1:22" s="8" customFormat="1" ht="56.25">
      <c r="A141" s="5">
        <v>140</v>
      </c>
      <c r="B141" s="8" t="s">
        <v>575</v>
      </c>
      <c r="C141" s="8" t="s">
        <v>23</v>
      </c>
      <c r="D141" s="8" t="s">
        <v>657</v>
      </c>
      <c r="E141" s="8" t="s">
        <v>762</v>
      </c>
      <c r="F141" s="8" t="s">
        <v>576</v>
      </c>
      <c r="G141" s="8" t="s">
        <v>905</v>
      </c>
      <c r="H141" s="8" t="s">
        <v>577</v>
      </c>
      <c r="I141" s="8" t="s">
        <v>28</v>
      </c>
      <c r="K141" s="8" t="s">
        <v>658</v>
      </c>
      <c r="L141" s="8" t="s">
        <v>30</v>
      </c>
      <c r="N141" s="8" t="s">
        <v>31</v>
      </c>
      <c r="O141" s="8" t="s">
        <v>32</v>
      </c>
      <c r="P141" s="8" t="s">
        <v>33</v>
      </c>
      <c r="Q141" s="8" t="s">
        <v>34</v>
      </c>
    </row>
    <row r="142" spans="1:22" ht="56.25">
      <c r="A142" s="3">
        <v>141</v>
      </c>
      <c r="B142" s="5" t="s">
        <v>578</v>
      </c>
      <c r="C142" s="5" t="s">
        <v>23</v>
      </c>
      <c r="D142" s="5" t="s">
        <v>657</v>
      </c>
      <c r="E142" s="5" t="s">
        <v>906</v>
      </c>
      <c r="F142" s="5" t="s">
        <v>907</v>
      </c>
      <c r="G142" s="5" t="s">
        <v>579</v>
      </c>
      <c r="H142" s="5" t="s">
        <v>577</v>
      </c>
      <c r="I142" s="5" t="s">
        <v>28</v>
      </c>
      <c r="J142" s="7"/>
      <c r="K142" s="5" t="s">
        <v>658</v>
      </c>
      <c r="L142" s="5" t="s">
        <v>30</v>
      </c>
      <c r="M142" s="7"/>
      <c r="N142" s="5" t="s">
        <v>31</v>
      </c>
      <c r="O142" s="5" t="s">
        <v>32</v>
      </c>
      <c r="P142" s="5" t="s">
        <v>33</v>
      </c>
      <c r="Q142" s="5" t="s">
        <v>34</v>
      </c>
      <c r="S142" s="7"/>
      <c r="T142" s="7"/>
      <c r="U142" s="7"/>
      <c r="V142" s="7"/>
    </row>
    <row r="143" spans="1:22" s="8" customFormat="1" ht="56.25">
      <c r="A143" s="5">
        <v>142</v>
      </c>
      <c r="B143" s="8" t="s">
        <v>580</v>
      </c>
      <c r="C143" s="8" t="s">
        <v>23</v>
      </c>
      <c r="D143" s="8" t="s">
        <v>581</v>
      </c>
      <c r="E143" s="8" t="s">
        <v>582</v>
      </c>
      <c r="F143" s="8" t="s">
        <v>976</v>
      </c>
      <c r="G143" s="8" t="s">
        <v>908</v>
      </c>
      <c r="H143" s="8" t="s">
        <v>583</v>
      </c>
      <c r="I143" s="8" t="s">
        <v>28</v>
      </c>
      <c r="K143" s="8" t="s">
        <v>584</v>
      </c>
      <c r="L143" s="8" t="s">
        <v>30</v>
      </c>
      <c r="N143" s="8" t="s">
        <v>31</v>
      </c>
      <c r="O143" s="8" t="s">
        <v>60</v>
      </c>
      <c r="P143" s="8" t="s">
        <v>33</v>
      </c>
      <c r="Q143" s="8" t="s">
        <v>34</v>
      </c>
    </row>
    <row r="144" spans="1:22" ht="37.5">
      <c r="A144" s="3">
        <v>143</v>
      </c>
      <c r="B144" s="5" t="s">
        <v>585</v>
      </c>
      <c r="C144" s="5" t="s">
        <v>23</v>
      </c>
      <c r="D144" s="5" t="s">
        <v>909</v>
      </c>
      <c r="E144" s="5" t="s">
        <v>586</v>
      </c>
      <c r="F144" s="5" t="s">
        <v>910</v>
      </c>
      <c r="G144" s="5" t="s">
        <v>587</v>
      </c>
      <c r="H144" s="5" t="s">
        <v>588</v>
      </c>
      <c r="I144" s="5" t="s">
        <v>57</v>
      </c>
      <c r="J144" s="7" t="s">
        <v>911</v>
      </c>
      <c r="K144" s="5" t="s">
        <v>912</v>
      </c>
      <c r="L144" s="5" t="s">
        <v>30</v>
      </c>
      <c r="M144" s="7"/>
      <c r="N144" s="5" t="s">
        <v>31</v>
      </c>
      <c r="O144" s="5" t="s">
        <v>60</v>
      </c>
      <c r="P144" s="5" t="s">
        <v>30</v>
      </c>
      <c r="Q144" s="5" t="s">
        <v>128</v>
      </c>
      <c r="S144" s="7"/>
      <c r="T144" s="7"/>
      <c r="U144" s="7"/>
      <c r="V144" s="7"/>
    </row>
    <row r="145" spans="1:22" s="8" customFormat="1" ht="168.75">
      <c r="A145" s="5">
        <v>144</v>
      </c>
      <c r="B145" s="8" t="s">
        <v>589</v>
      </c>
      <c r="C145" s="8" t="s">
        <v>23</v>
      </c>
      <c r="D145" s="8" t="s">
        <v>590</v>
      </c>
      <c r="E145" s="8" t="s">
        <v>591</v>
      </c>
      <c r="F145" s="8" t="s">
        <v>975</v>
      </c>
      <c r="G145" s="8" t="s">
        <v>913</v>
      </c>
      <c r="H145" s="8" t="s">
        <v>914</v>
      </c>
      <c r="I145" s="8" t="s">
        <v>28</v>
      </c>
      <c r="K145" s="8" t="s">
        <v>673</v>
      </c>
      <c r="L145" s="8" t="s">
        <v>30</v>
      </c>
      <c r="N145" s="8" t="s">
        <v>149</v>
      </c>
      <c r="P145" s="8" t="s">
        <v>33</v>
      </c>
      <c r="Q145" s="8" t="s">
        <v>34</v>
      </c>
    </row>
    <row r="146" spans="1:22" ht="56.25">
      <c r="A146" s="3">
        <v>145</v>
      </c>
      <c r="B146" s="5" t="s">
        <v>592</v>
      </c>
      <c r="C146" s="5" t="s">
        <v>23</v>
      </c>
      <c r="D146" s="5" t="s">
        <v>654</v>
      </c>
      <c r="E146" s="5" t="s">
        <v>593</v>
      </c>
      <c r="F146" s="5" t="s">
        <v>915</v>
      </c>
      <c r="G146" s="5" t="s">
        <v>916</v>
      </c>
      <c r="H146" s="5" t="s">
        <v>917</v>
      </c>
      <c r="I146" s="5" t="s">
        <v>28</v>
      </c>
      <c r="J146" s="7"/>
      <c r="K146" s="5" t="s">
        <v>673</v>
      </c>
      <c r="L146" s="5" t="s">
        <v>30</v>
      </c>
      <c r="M146" s="7"/>
      <c r="N146" s="5" t="s">
        <v>149</v>
      </c>
      <c r="P146" s="5" t="s">
        <v>33</v>
      </c>
      <c r="Q146" s="5" t="s">
        <v>34</v>
      </c>
      <c r="S146" s="7"/>
      <c r="T146" s="7"/>
      <c r="U146" s="7"/>
      <c r="V146" s="7"/>
    </row>
    <row r="147" spans="1:22" s="8" customFormat="1" ht="75">
      <c r="A147" s="5">
        <v>146</v>
      </c>
      <c r="B147" s="8" t="s">
        <v>594</v>
      </c>
      <c r="C147" s="8" t="s">
        <v>23</v>
      </c>
      <c r="D147" s="8" t="s">
        <v>654</v>
      </c>
      <c r="E147" s="8" t="s">
        <v>595</v>
      </c>
      <c r="F147" s="8" t="s">
        <v>943</v>
      </c>
      <c r="G147" s="8" t="s">
        <v>918</v>
      </c>
      <c r="H147" s="8" t="s">
        <v>919</v>
      </c>
      <c r="I147" s="8" t="s">
        <v>28</v>
      </c>
      <c r="K147" s="8" t="s">
        <v>673</v>
      </c>
      <c r="L147" s="8" t="s">
        <v>30</v>
      </c>
      <c r="N147" s="8" t="s">
        <v>149</v>
      </c>
      <c r="P147" s="8" t="s">
        <v>33</v>
      </c>
      <c r="Q147" s="8" t="s">
        <v>34</v>
      </c>
    </row>
    <row r="148" spans="1:22" ht="56.25">
      <c r="A148" s="3">
        <v>147</v>
      </c>
      <c r="B148" s="5" t="s">
        <v>596</v>
      </c>
      <c r="C148" s="5" t="s">
        <v>23</v>
      </c>
      <c r="D148" s="5" t="s">
        <v>654</v>
      </c>
      <c r="E148" s="5" t="s">
        <v>597</v>
      </c>
      <c r="F148" s="5" t="s">
        <v>941</v>
      </c>
      <c r="G148" s="5" t="s">
        <v>671</v>
      </c>
      <c r="H148" s="5" t="s">
        <v>672</v>
      </c>
      <c r="I148" s="5" t="s">
        <v>28</v>
      </c>
      <c r="J148" s="7" t="s">
        <v>763</v>
      </c>
      <c r="K148" s="5" t="s">
        <v>673</v>
      </c>
      <c r="L148" s="5" t="s">
        <v>30</v>
      </c>
      <c r="M148" s="7"/>
      <c r="N148" s="5" t="s">
        <v>31</v>
      </c>
      <c r="O148" s="5" t="s">
        <v>60</v>
      </c>
      <c r="P148" s="5" t="s">
        <v>33</v>
      </c>
      <c r="Q148" s="5" t="s">
        <v>34</v>
      </c>
      <c r="S148" s="7"/>
      <c r="T148" s="7"/>
      <c r="U148" s="7"/>
      <c r="V148" s="7"/>
    </row>
    <row r="149" spans="1:22" s="8" customFormat="1" ht="300">
      <c r="A149" s="5">
        <v>148</v>
      </c>
      <c r="B149" s="8" t="s">
        <v>707</v>
      </c>
      <c r="C149" s="8" t="s">
        <v>23</v>
      </c>
      <c r="D149" s="8" t="s">
        <v>654</v>
      </c>
      <c r="E149" s="8" t="s">
        <v>708</v>
      </c>
      <c r="F149" s="8" t="s">
        <v>942</v>
      </c>
      <c r="G149" s="8" t="s">
        <v>920</v>
      </c>
      <c r="H149" s="8" t="s">
        <v>709</v>
      </c>
      <c r="I149" s="8" t="s">
        <v>28</v>
      </c>
      <c r="J149" s="8" t="s">
        <v>710</v>
      </c>
      <c r="K149" s="8" t="s">
        <v>673</v>
      </c>
      <c r="L149" s="8" t="s">
        <v>30</v>
      </c>
      <c r="M149" s="8" t="s">
        <v>702</v>
      </c>
      <c r="N149" s="8" t="s">
        <v>149</v>
      </c>
      <c r="P149" s="8" t="s">
        <v>33</v>
      </c>
      <c r="Q149" s="8" t="s">
        <v>34</v>
      </c>
    </row>
    <row r="150" spans="1:22" ht="37.5">
      <c r="A150" s="3">
        <v>149</v>
      </c>
      <c r="B150" s="5" t="s">
        <v>603</v>
      </c>
      <c r="C150" s="5" t="s">
        <v>23</v>
      </c>
      <c r="D150" s="5" t="s">
        <v>598</v>
      </c>
      <c r="E150" s="5" t="s">
        <v>604</v>
      </c>
      <c r="F150" s="5" t="s">
        <v>921</v>
      </c>
      <c r="G150" s="5" t="s">
        <v>674</v>
      </c>
      <c r="H150" s="5" t="s">
        <v>108</v>
      </c>
      <c r="I150" s="5" t="s">
        <v>28</v>
      </c>
      <c r="J150" s="7"/>
      <c r="K150" s="5" t="s">
        <v>764</v>
      </c>
      <c r="L150" s="5" t="s">
        <v>30</v>
      </c>
      <c r="M150" s="7"/>
      <c r="N150" s="5" t="s">
        <v>31</v>
      </c>
      <c r="O150" s="5" t="s">
        <v>60</v>
      </c>
      <c r="P150" s="5" t="s">
        <v>33</v>
      </c>
      <c r="Q150" s="5" t="s">
        <v>34</v>
      </c>
      <c r="S150" s="7"/>
      <c r="T150" s="7"/>
      <c r="U150" s="7"/>
      <c r="V150" s="7"/>
    </row>
    <row r="151" spans="1:22" s="8" customFormat="1" ht="56.25">
      <c r="A151" s="5">
        <v>150</v>
      </c>
      <c r="B151" s="8" t="s">
        <v>703</v>
      </c>
      <c r="C151" s="8" t="s">
        <v>23</v>
      </c>
      <c r="D151" s="8" t="s">
        <v>704</v>
      </c>
      <c r="E151" s="8" t="s">
        <v>705</v>
      </c>
      <c r="F151" s="8" t="s">
        <v>706</v>
      </c>
      <c r="G151" s="8" t="s">
        <v>922</v>
      </c>
      <c r="H151" s="8" t="s">
        <v>140</v>
      </c>
      <c r="I151" s="8" t="s">
        <v>57</v>
      </c>
      <c r="K151" s="8" t="s">
        <v>704</v>
      </c>
      <c r="L151" s="8" t="s">
        <v>30</v>
      </c>
      <c r="M151" s="8" t="s">
        <v>702</v>
      </c>
      <c r="N151" s="8" t="s">
        <v>31</v>
      </c>
      <c r="O151" s="8" t="s">
        <v>32</v>
      </c>
      <c r="P151" s="8" t="s">
        <v>33</v>
      </c>
      <c r="Q151" s="8" t="s">
        <v>34</v>
      </c>
      <c r="R151" s="8" t="s">
        <v>702</v>
      </c>
    </row>
    <row r="152" spans="1:22" ht="56.25">
      <c r="A152" s="3">
        <v>151</v>
      </c>
      <c r="B152" s="5" t="s">
        <v>599</v>
      </c>
      <c r="C152" s="5" t="s">
        <v>23</v>
      </c>
      <c r="D152" s="5" t="s">
        <v>600</v>
      </c>
      <c r="E152" s="5" t="s">
        <v>601</v>
      </c>
      <c r="F152" s="5" t="s">
        <v>923</v>
      </c>
      <c r="G152" s="5" t="s">
        <v>602</v>
      </c>
      <c r="H152" s="5" t="s">
        <v>924</v>
      </c>
      <c r="I152" s="5" t="s">
        <v>57</v>
      </c>
      <c r="J152" s="7"/>
      <c r="K152" s="5" t="s">
        <v>925</v>
      </c>
      <c r="L152" s="5" t="s">
        <v>30</v>
      </c>
      <c r="M152" s="7"/>
      <c r="N152" s="5" t="s">
        <v>31</v>
      </c>
      <c r="O152" s="5" t="s">
        <v>32</v>
      </c>
      <c r="P152" s="5" t="s">
        <v>33</v>
      </c>
      <c r="Q152" s="5" t="s">
        <v>34</v>
      </c>
      <c r="S152" s="7"/>
      <c r="T152" s="7"/>
      <c r="U152" s="7"/>
      <c r="V152" s="7"/>
    </row>
    <row r="153" spans="1:22" s="8" customFormat="1" ht="37.5">
      <c r="A153" s="5">
        <v>152</v>
      </c>
      <c r="B153" s="8" t="s">
        <v>605</v>
      </c>
      <c r="C153" s="8" t="s">
        <v>23</v>
      </c>
      <c r="D153" s="8" t="s">
        <v>606</v>
      </c>
      <c r="E153" s="8" t="s">
        <v>607</v>
      </c>
      <c r="F153" s="8" t="s">
        <v>608</v>
      </c>
      <c r="G153" s="8" t="s">
        <v>926</v>
      </c>
      <c r="H153" s="8" t="s">
        <v>609</v>
      </c>
      <c r="I153" s="8" t="s">
        <v>28</v>
      </c>
      <c r="J153" s="8" t="s">
        <v>102</v>
      </c>
      <c r="K153" s="8" t="s">
        <v>610</v>
      </c>
      <c r="L153" s="8" t="s">
        <v>30</v>
      </c>
      <c r="N153" s="8" t="s">
        <v>31</v>
      </c>
      <c r="O153" s="8" t="s">
        <v>60</v>
      </c>
      <c r="P153" s="8" t="s">
        <v>33</v>
      </c>
      <c r="Q153" s="8" t="s">
        <v>34</v>
      </c>
    </row>
    <row r="154" spans="1:22" ht="93.75">
      <c r="A154" s="3">
        <v>153</v>
      </c>
      <c r="B154" s="5" t="s">
        <v>611</v>
      </c>
      <c r="C154" s="5" t="s">
        <v>23</v>
      </c>
      <c r="D154" s="5" t="s">
        <v>612</v>
      </c>
      <c r="E154" s="5" t="s">
        <v>613</v>
      </c>
      <c r="F154" s="5" t="s">
        <v>853</v>
      </c>
      <c r="G154" s="5" t="s">
        <v>614</v>
      </c>
      <c r="H154" s="5" t="s">
        <v>615</v>
      </c>
      <c r="I154" s="5" t="s">
        <v>57</v>
      </c>
      <c r="J154" s="7" t="s">
        <v>927</v>
      </c>
      <c r="K154" s="5" t="s">
        <v>928</v>
      </c>
      <c r="L154" s="5" t="s">
        <v>30</v>
      </c>
      <c r="M154" s="7"/>
      <c r="N154" s="5" t="s">
        <v>31</v>
      </c>
      <c r="O154" s="5" t="s">
        <v>60</v>
      </c>
      <c r="P154" s="5" t="s">
        <v>33</v>
      </c>
      <c r="Q154" s="5" t="s">
        <v>34</v>
      </c>
      <c r="S154" s="7"/>
      <c r="T154" s="7"/>
      <c r="U154" s="7"/>
      <c r="V154" s="7"/>
    </row>
    <row r="155" spans="1:22" s="8" customFormat="1" ht="131.25">
      <c r="A155" s="5">
        <v>154</v>
      </c>
      <c r="B155" s="8" t="s">
        <v>616</v>
      </c>
      <c r="C155" s="8" t="s">
        <v>23</v>
      </c>
      <c r="D155" s="8" t="s">
        <v>612</v>
      </c>
      <c r="E155" s="8" t="s">
        <v>617</v>
      </c>
      <c r="F155" s="8" t="s">
        <v>967</v>
      </c>
      <c r="G155" s="8" t="s">
        <v>929</v>
      </c>
      <c r="H155" s="8" t="s">
        <v>618</v>
      </c>
      <c r="I155" s="8" t="s">
        <v>57</v>
      </c>
      <c r="J155" s="8" t="s">
        <v>930</v>
      </c>
      <c r="K155" s="8" t="s">
        <v>931</v>
      </c>
      <c r="L155" s="8" t="s">
        <v>30</v>
      </c>
      <c r="N155" s="8" t="s">
        <v>31</v>
      </c>
      <c r="O155" s="8" t="s">
        <v>60</v>
      </c>
      <c r="P155" s="8" t="s">
        <v>33</v>
      </c>
      <c r="Q155" s="8" t="s">
        <v>34</v>
      </c>
    </row>
    <row r="156" spans="1:22" ht="131.25">
      <c r="A156" s="3">
        <v>155</v>
      </c>
      <c r="B156" s="5" t="s">
        <v>619</v>
      </c>
      <c r="C156" s="5" t="s">
        <v>23</v>
      </c>
      <c r="D156" s="5" t="s">
        <v>612</v>
      </c>
      <c r="E156" s="5" t="s">
        <v>620</v>
      </c>
      <c r="F156" s="5" t="s">
        <v>932</v>
      </c>
      <c r="G156" s="5" t="s">
        <v>621</v>
      </c>
      <c r="H156" s="5" t="s">
        <v>968</v>
      </c>
      <c r="I156" s="5" t="s">
        <v>57</v>
      </c>
      <c r="J156" s="7"/>
      <c r="K156" s="5" t="s">
        <v>928</v>
      </c>
      <c r="L156" s="5" t="s">
        <v>30</v>
      </c>
      <c r="M156" s="7"/>
      <c r="N156" s="5" t="s">
        <v>31</v>
      </c>
      <c r="O156" s="5" t="s">
        <v>60</v>
      </c>
      <c r="P156" s="5" t="s">
        <v>33</v>
      </c>
      <c r="Q156" s="5" t="s">
        <v>34</v>
      </c>
      <c r="S156" s="7"/>
      <c r="T156" s="7"/>
      <c r="U156" s="7"/>
      <c r="V156" s="7"/>
    </row>
    <row r="157" spans="1:22" s="8" customFormat="1" ht="75">
      <c r="A157" s="5">
        <v>156</v>
      </c>
      <c r="B157" s="8" t="s">
        <v>622</v>
      </c>
      <c r="C157" s="8" t="s">
        <v>23</v>
      </c>
      <c r="D157" s="8" t="s">
        <v>623</v>
      </c>
      <c r="E157" s="8" t="s">
        <v>624</v>
      </c>
      <c r="F157" s="8" t="s">
        <v>96</v>
      </c>
      <c r="G157" s="8" t="s">
        <v>900</v>
      </c>
      <c r="H157" s="8" t="s">
        <v>924</v>
      </c>
      <c r="I157" s="8" t="s">
        <v>57</v>
      </c>
      <c r="K157" s="8" t="s">
        <v>933</v>
      </c>
      <c r="L157" s="8" t="s">
        <v>30</v>
      </c>
      <c r="N157" s="8" t="s">
        <v>31</v>
      </c>
      <c r="O157" s="8" t="s">
        <v>32</v>
      </c>
      <c r="P157" s="8" t="s">
        <v>33</v>
      </c>
      <c r="Q157" s="8" t="s">
        <v>34</v>
      </c>
    </row>
    <row r="158" spans="1:22" ht="37.5">
      <c r="A158" s="3">
        <v>157</v>
      </c>
      <c r="B158" s="5" t="s">
        <v>625</v>
      </c>
      <c r="C158" s="5" t="s">
        <v>23</v>
      </c>
      <c r="D158" s="5" t="s">
        <v>623</v>
      </c>
      <c r="E158" s="5" t="s">
        <v>626</v>
      </c>
      <c r="F158" s="5" t="s">
        <v>96</v>
      </c>
      <c r="G158" s="5" t="s">
        <v>627</v>
      </c>
      <c r="H158" s="5" t="s">
        <v>924</v>
      </c>
      <c r="I158" s="5" t="s">
        <v>57</v>
      </c>
      <c r="J158" s="7"/>
      <c r="K158" s="5" t="s">
        <v>933</v>
      </c>
      <c r="L158" s="5" t="s">
        <v>30</v>
      </c>
      <c r="M158" s="7"/>
      <c r="N158" s="5" t="s">
        <v>31</v>
      </c>
      <c r="O158" s="5" t="s">
        <v>32</v>
      </c>
      <c r="P158" s="5" t="s">
        <v>33</v>
      </c>
      <c r="Q158" s="5" t="s">
        <v>34</v>
      </c>
      <c r="S158" s="7"/>
      <c r="T158" s="7"/>
      <c r="U158" s="7"/>
      <c r="V158" s="7"/>
    </row>
    <row r="159" spans="1:22" s="8" customFormat="1" ht="56.25">
      <c r="A159" s="5">
        <v>158</v>
      </c>
      <c r="B159" s="8" t="s">
        <v>628</v>
      </c>
      <c r="C159" s="8" t="s">
        <v>23</v>
      </c>
      <c r="D159" s="8" t="s">
        <v>629</v>
      </c>
      <c r="E159" s="8" t="s">
        <v>630</v>
      </c>
      <c r="F159" s="8" t="s">
        <v>631</v>
      </c>
      <c r="G159" s="8" t="s">
        <v>934</v>
      </c>
      <c r="H159" s="8" t="s">
        <v>969</v>
      </c>
      <c r="I159" s="8" t="s">
        <v>28</v>
      </c>
      <c r="J159" s="8" t="s">
        <v>632</v>
      </c>
      <c r="K159" s="8" t="s">
        <v>637</v>
      </c>
      <c r="L159" s="8" t="s">
        <v>30</v>
      </c>
      <c r="N159" s="8" t="s">
        <v>31</v>
      </c>
      <c r="O159" s="8" t="s">
        <v>60</v>
      </c>
      <c r="P159" s="8" t="s">
        <v>33</v>
      </c>
      <c r="Q159" s="8" t="s">
        <v>34</v>
      </c>
    </row>
    <row r="160" spans="1:22" ht="37.5">
      <c r="A160" s="3">
        <v>159</v>
      </c>
      <c r="B160" s="5" t="s">
        <v>633</v>
      </c>
      <c r="C160" s="5" t="s">
        <v>23</v>
      </c>
      <c r="D160" s="5" t="s">
        <v>629</v>
      </c>
      <c r="E160" s="5" t="s">
        <v>634</v>
      </c>
      <c r="F160" s="5" t="s">
        <v>935</v>
      </c>
      <c r="G160" s="5" t="s">
        <v>635</v>
      </c>
      <c r="H160" s="5" t="s">
        <v>636</v>
      </c>
      <c r="I160" s="5" t="s">
        <v>28</v>
      </c>
      <c r="J160" s="7"/>
      <c r="K160" s="5" t="s">
        <v>637</v>
      </c>
      <c r="L160" s="5" t="s">
        <v>30</v>
      </c>
      <c r="M160" s="7"/>
      <c r="N160" s="5" t="s">
        <v>31</v>
      </c>
      <c r="O160" s="5" t="s">
        <v>60</v>
      </c>
      <c r="P160" s="5" t="s">
        <v>33</v>
      </c>
      <c r="Q160" s="5" t="s">
        <v>34</v>
      </c>
      <c r="S160" s="7"/>
      <c r="T160" s="7"/>
      <c r="U160" s="7"/>
      <c r="V160" s="7"/>
    </row>
  </sheetData>
  <autoFilter ref="A1:V160" xr:uid="{706D7978-91B2-4859-8A8D-4B0B57F637AE}"/>
  <phoneticPr fontId="4"/>
  <conditionalFormatting sqref="A1:XFD1048576">
    <cfRule type="expression" dxfId="0" priority="2">
      <formula>MOD(ROW(),2)=0</formula>
    </cfRule>
  </conditionalFormatting>
  <pageMargins left="0.7" right="0.7" top="0.75" bottom="0.75" header="0.3" footer="0.3"/>
  <pageSetup paperSize="9"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list（市長部局）</vt:lpstr>
      <vt:lpstr>'list（市長部局）'!Print_Area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知久　優香</dc:creator>
  <cp:lastModifiedBy>富安　将太</cp:lastModifiedBy>
  <cp:lastPrinted>2025-06-19T23:50:48Z</cp:lastPrinted>
  <dcterms:created xsi:type="dcterms:W3CDTF">2015-06-05T18:19:34Z</dcterms:created>
  <dcterms:modified xsi:type="dcterms:W3CDTF">2025-08-14T06:33:45Z</dcterms:modified>
</cp:coreProperties>
</file>