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xr:revisionPtr revIDLastSave="0" documentId="13_ncr:1_{6E7670C8-621D-4A3A-AE16-43B4B19A3E3B}" xr6:coauthVersionLast="47" xr6:coauthVersionMax="47" xr10:uidLastSave="{00000000-0000-0000-0000-000000000000}"/>
  <bookViews>
    <workbookView xWindow="-120" yWindow="-120" windowWidth="29040" windowHeight="15720" xr2:uid="{00000000-000D-0000-FFFF-FFFF00000000}"/>
  </bookViews>
  <sheets>
    <sheet name="【公表用】認定者名簿（50音順）" sheetId="1" r:id="rId1"/>
  </sheets>
  <definedNames>
    <definedName name="_xlnm._FilterDatabase" localSheetId="0" hidden="1">'【公表用】認定者名簿（50音順）'!$A$3:$AA$681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<sst xmlns="http://schemas.openxmlformats.org/spreadsheetml/2006/main" count="9127" uniqueCount="4771">
  <si>
    <t>業者名カナ</t>
    <rPh sb="0" eb="2">
      <t>ギョウシャ</t>
    </rPh>
    <rPh sb="2" eb="3">
      <t>メイ</t>
    </rPh>
    <phoneticPr fontId="1"/>
  </si>
  <si>
    <t>郵便番号</t>
    <rPh sb="0" eb="4">
      <t>ユウビンバンゴウ</t>
    </rPh>
    <phoneticPr fontId="1"/>
  </si>
  <si>
    <t>電話番号</t>
    <rPh sb="0" eb="2">
      <t>デンワ</t>
    </rPh>
    <rPh sb="2" eb="4">
      <t>バンゴウ</t>
    </rPh>
    <phoneticPr fontId="1"/>
  </si>
  <si>
    <t>FAX番号</t>
    <rPh sb="3" eb="5">
      <t>バンゴウ</t>
    </rPh>
    <phoneticPr fontId="1"/>
  </si>
  <si>
    <t>電算業務</t>
    <rPh sb="0" eb="2">
      <t>デンサン</t>
    </rPh>
    <rPh sb="2" eb="4">
      <t>ギョウム</t>
    </rPh>
    <phoneticPr fontId="1"/>
  </si>
  <si>
    <t>物件の
借入れ</t>
    <rPh sb="0" eb="2">
      <t>ブッケン</t>
    </rPh>
    <rPh sb="4" eb="6">
      <t>カリイ</t>
    </rPh>
    <phoneticPr fontId="1"/>
  </si>
  <si>
    <t>建築物
環境衛生
管理監督
業務</t>
    <rPh sb="0" eb="3">
      <t>ケンチクブツ</t>
    </rPh>
    <rPh sb="4" eb="6">
      <t>カンキョウ</t>
    </rPh>
    <rPh sb="6" eb="8">
      <t>エイセイ</t>
    </rPh>
    <rPh sb="9" eb="11">
      <t>カンリ</t>
    </rPh>
    <rPh sb="11" eb="13">
      <t>カントク</t>
    </rPh>
    <rPh sb="14" eb="16">
      <t>ギョウム</t>
    </rPh>
    <phoneticPr fontId="1"/>
  </si>
  <si>
    <t>建築物
清掃業務</t>
    <rPh sb="0" eb="3">
      <t>ケンチクブツ</t>
    </rPh>
    <rPh sb="4" eb="6">
      <t>セイソウ</t>
    </rPh>
    <rPh sb="6" eb="8">
      <t>ギョウム</t>
    </rPh>
    <phoneticPr fontId="1"/>
  </si>
  <si>
    <t>建築物
空気環境
測定業務</t>
    <rPh sb="0" eb="3">
      <t>ケンチクブツ</t>
    </rPh>
    <rPh sb="4" eb="6">
      <t>クウキ</t>
    </rPh>
    <rPh sb="6" eb="8">
      <t>カンキョウ</t>
    </rPh>
    <rPh sb="9" eb="11">
      <t>ソクテイ</t>
    </rPh>
    <rPh sb="11" eb="13">
      <t>ギョウム</t>
    </rPh>
    <phoneticPr fontId="1"/>
  </si>
  <si>
    <t>建築物
飲料水
貯水槽
清掃業務</t>
    <rPh sb="0" eb="3">
      <t>ケンチクブツ</t>
    </rPh>
    <rPh sb="4" eb="7">
      <t>インリョウスイ</t>
    </rPh>
    <rPh sb="8" eb="11">
      <t>チョスイソウ</t>
    </rPh>
    <rPh sb="12" eb="14">
      <t>セイソウ</t>
    </rPh>
    <rPh sb="14" eb="16">
      <t>ギョウム</t>
    </rPh>
    <phoneticPr fontId="1"/>
  </si>
  <si>
    <t>建築物
ねずみ・
こん虫等
防除業務</t>
    <rPh sb="0" eb="3">
      <t>ケンチクブツ</t>
    </rPh>
    <rPh sb="11" eb="12">
      <t>ムシ</t>
    </rPh>
    <rPh sb="12" eb="13">
      <t>トウ</t>
    </rPh>
    <rPh sb="14" eb="16">
      <t>ボウジョ</t>
    </rPh>
    <rPh sb="16" eb="18">
      <t>ギョウム</t>
    </rPh>
    <phoneticPr fontId="1"/>
  </si>
  <si>
    <t>消防用
設備等
保守点検
業務</t>
    <rPh sb="0" eb="3">
      <t>ショウボウヨウ</t>
    </rPh>
    <rPh sb="4" eb="6">
      <t>セツビ</t>
    </rPh>
    <rPh sb="6" eb="7">
      <t>トウ</t>
    </rPh>
    <rPh sb="8" eb="10">
      <t>ホシュ</t>
    </rPh>
    <rPh sb="10" eb="12">
      <t>テンケン</t>
    </rPh>
    <rPh sb="13" eb="15">
      <t>ギョウム</t>
    </rPh>
    <phoneticPr fontId="1"/>
  </si>
  <si>
    <t>下水道
処理施設
維持管理
業務</t>
    <rPh sb="0" eb="3">
      <t>ゲスイドウ</t>
    </rPh>
    <rPh sb="4" eb="6">
      <t>ショリ</t>
    </rPh>
    <rPh sb="6" eb="8">
      <t>シセツ</t>
    </rPh>
    <rPh sb="9" eb="11">
      <t>イジ</t>
    </rPh>
    <rPh sb="11" eb="13">
      <t>カンリ</t>
    </rPh>
    <rPh sb="14" eb="16">
      <t>ギョウム</t>
    </rPh>
    <phoneticPr fontId="1"/>
  </si>
  <si>
    <t>下水汚泥
処理業務</t>
    <rPh sb="0" eb="2">
      <t>ゲスイ</t>
    </rPh>
    <rPh sb="2" eb="4">
      <t>オデイ</t>
    </rPh>
    <rPh sb="5" eb="7">
      <t>ショリ</t>
    </rPh>
    <rPh sb="7" eb="9">
      <t>ギョウム</t>
    </rPh>
    <phoneticPr fontId="1"/>
  </si>
  <si>
    <t>電力供給
業務</t>
    <rPh sb="0" eb="2">
      <t>デンリョク</t>
    </rPh>
    <rPh sb="2" eb="4">
      <t>キョウキュウ</t>
    </rPh>
    <rPh sb="5" eb="7">
      <t>ギョウム</t>
    </rPh>
    <phoneticPr fontId="1"/>
  </si>
  <si>
    <t>都市ガス
供給業務</t>
    <rPh sb="0" eb="2">
      <t>トシ</t>
    </rPh>
    <rPh sb="5" eb="7">
      <t>キョウキュウ</t>
    </rPh>
    <rPh sb="7" eb="9">
      <t>ギョウム</t>
    </rPh>
    <phoneticPr fontId="1"/>
  </si>
  <si>
    <t>番
号</t>
    <rPh sb="0" eb="1">
      <t>バン</t>
    </rPh>
    <rPh sb="2" eb="3">
      <t>ゴウ</t>
    </rPh>
    <phoneticPr fontId="1"/>
  </si>
  <si>
    <t>業者名</t>
    <rPh sb="0" eb="2">
      <t>ギョウシャ</t>
    </rPh>
    <rPh sb="2" eb="3">
      <t>メイ</t>
    </rPh>
    <phoneticPr fontId="1"/>
  </si>
  <si>
    <t>建築物環境衛生管理業務</t>
    <rPh sb="0" eb="3">
      <t>ケンチクブツ</t>
    </rPh>
    <rPh sb="3" eb="5">
      <t>カンキョウ</t>
    </rPh>
    <rPh sb="5" eb="7">
      <t>エイセイ</t>
    </rPh>
    <rPh sb="7" eb="9">
      <t>カンリ</t>
    </rPh>
    <rPh sb="9" eb="11">
      <t>ギョウム</t>
    </rPh>
    <phoneticPr fontId="1"/>
  </si>
  <si>
    <t>警備業務</t>
    <rPh sb="0" eb="2">
      <t>ケイビ</t>
    </rPh>
    <rPh sb="2" eb="4">
      <t>ギョウム</t>
    </rPh>
    <phoneticPr fontId="1"/>
  </si>
  <si>
    <t>機械警備
業務</t>
    <rPh sb="0" eb="4">
      <t>キカイケイビ</t>
    </rPh>
    <rPh sb="5" eb="7">
      <t>ギョウム</t>
    </rPh>
    <phoneticPr fontId="1"/>
  </si>
  <si>
    <t>人的警備
業務</t>
    <rPh sb="0" eb="2">
      <t>ジンテキ</t>
    </rPh>
    <rPh sb="2" eb="4">
      <t>ケイビ</t>
    </rPh>
    <rPh sb="5" eb="7">
      <t>ギョウム</t>
    </rPh>
    <phoneticPr fontId="1"/>
  </si>
  <si>
    <t>株式会社高千穂</t>
    <rPh sb="0" eb="4">
      <t>カブシキガイシャ</t>
    </rPh>
    <rPh sb="4" eb="7">
      <t>タカチホ</t>
    </rPh>
    <phoneticPr fontId="1"/>
  </si>
  <si>
    <t>愛知県岩倉市東町江東10-1</t>
    <rPh sb="0" eb="3">
      <t>アイチケン</t>
    </rPh>
    <rPh sb="3" eb="6">
      <t>イワクラシ</t>
    </rPh>
    <rPh sb="6" eb="8">
      <t>ヒガシマチ</t>
    </rPh>
    <rPh sb="8" eb="9">
      <t>コウ</t>
    </rPh>
    <rPh sb="9" eb="10">
      <t>ヒガシ</t>
    </rPh>
    <phoneticPr fontId="1"/>
  </si>
  <si>
    <t>代表取締役</t>
    <rPh sb="0" eb="2">
      <t>ダイヒョウ</t>
    </rPh>
    <rPh sb="2" eb="5">
      <t>トリシマリヤク</t>
    </rPh>
    <phoneticPr fontId="1"/>
  </si>
  <si>
    <t>田牧　基張</t>
    <rPh sb="0" eb="2">
      <t>タマキ</t>
    </rPh>
    <rPh sb="3" eb="5">
      <t>モトハリ</t>
    </rPh>
    <phoneticPr fontId="1"/>
  </si>
  <si>
    <t>東西医用器株式会社</t>
    <rPh sb="0" eb="2">
      <t>トウザイ</t>
    </rPh>
    <rPh sb="2" eb="4">
      <t>イヨウ</t>
    </rPh>
    <rPh sb="4" eb="5">
      <t>キ</t>
    </rPh>
    <rPh sb="5" eb="9">
      <t>カブシキガイシャ</t>
    </rPh>
    <phoneticPr fontId="1"/>
  </si>
  <si>
    <t>静岡市葵区城北二丁目1-30</t>
    <rPh sb="0" eb="5">
      <t>シズオカシアオイク</t>
    </rPh>
    <rPh sb="5" eb="7">
      <t>ジョウホク</t>
    </rPh>
    <rPh sb="7" eb="10">
      <t>フタチョウメ</t>
    </rPh>
    <phoneticPr fontId="1"/>
  </si>
  <si>
    <t>代表取締役</t>
    <rPh sb="0" eb="5">
      <t>ダイヒョウトリシマリヤク</t>
    </rPh>
    <phoneticPr fontId="1"/>
  </si>
  <si>
    <t>西村　孔策</t>
    <rPh sb="0" eb="2">
      <t>ニシムラ</t>
    </rPh>
    <rPh sb="3" eb="4">
      <t>アナ</t>
    </rPh>
    <rPh sb="4" eb="5">
      <t>サク</t>
    </rPh>
    <phoneticPr fontId="1"/>
  </si>
  <si>
    <t>タカチホ</t>
    <phoneticPr fontId="1"/>
  </si>
  <si>
    <t>0587-37-7771</t>
    <phoneticPr fontId="1"/>
  </si>
  <si>
    <t>0587-37-7766</t>
    <phoneticPr fontId="1"/>
  </si>
  <si>
    <t>トウザイイヨウキ</t>
    <phoneticPr fontId="1"/>
  </si>
  <si>
    <t>245-5746</t>
    <phoneticPr fontId="1"/>
  </si>
  <si>
    <t>246-1441</t>
    <phoneticPr fontId="1"/>
  </si>
  <si>
    <t>メディア・ミックスシズオカ</t>
  </si>
  <si>
    <t>株式会社メディア・ミックス静岡</t>
    <rPh sb="0" eb="4">
      <t>カブシキガイシャ</t>
    </rPh>
    <rPh sb="13" eb="15">
      <t>シズオカ</t>
    </rPh>
    <phoneticPr fontId="4"/>
  </si>
  <si>
    <t>420-0064</t>
  </si>
  <si>
    <t>静岡市葵区本通十丁目52番地の5</t>
    <rPh sb="0" eb="2">
      <t>シズオカ</t>
    </rPh>
    <rPh sb="2" eb="3">
      <t>シ</t>
    </rPh>
    <rPh sb="3" eb="4">
      <t>アオイ</t>
    </rPh>
    <rPh sb="4" eb="5">
      <t>ク</t>
    </rPh>
    <rPh sb="5" eb="7">
      <t>ホントオリ</t>
    </rPh>
    <rPh sb="7" eb="8">
      <t>ジュウ</t>
    </rPh>
    <rPh sb="8" eb="10">
      <t>チョウメ</t>
    </rPh>
    <rPh sb="12" eb="14">
      <t>バンチ</t>
    </rPh>
    <phoneticPr fontId="4"/>
  </si>
  <si>
    <t>271-5678</t>
  </si>
  <si>
    <t>273-2981</t>
  </si>
  <si>
    <t>代表取締役</t>
  </si>
  <si>
    <t>富澤　静雄</t>
    <rPh sb="0" eb="2">
      <t>トミザワ</t>
    </rPh>
    <rPh sb="3" eb="5">
      <t>シズオ</t>
    </rPh>
    <phoneticPr fontId="4"/>
  </si>
  <si>
    <t>パブリックマネジメントコンサルティング</t>
  </si>
  <si>
    <t>株式会社パブリック・マネジメント・コンサルティング</t>
  </si>
  <si>
    <t>141-0021</t>
  </si>
  <si>
    <t>東京都品川区上大崎三丁目1-1　目黒セントラルスクエア15階</t>
    <rPh sb="0" eb="3">
      <t>トウキョウト</t>
    </rPh>
    <rPh sb="3" eb="6">
      <t>シナガワク</t>
    </rPh>
    <rPh sb="6" eb="9">
      <t>カミオオサキ</t>
    </rPh>
    <rPh sb="9" eb="12">
      <t>サンチョウメ</t>
    </rPh>
    <rPh sb="16" eb="18">
      <t>メグロ</t>
    </rPh>
    <rPh sb="29" eb="30">
      <t>カイ</t>
    </rPh>
    <phoneticPr fontId="1"/>
  </si>
  <si>
    <t>03-6456-4660</t>
  </si>
  <si>
    <t>03-6456-4661</t>
  </si>
  <si>
    <t>○</t>
  </si>
  <si>
    <t>ハットリエンジニア</t>
  </si>
  <si>
    <t>服部エンジニア株式会社</t>
    <rPh sb="0" eb="2">
      <t>ハットリ</t>
    </rPh>
    <phoneticPr fontId="1"/>
  </si>
  <si>
    <t>422-8058</t>
  </si>
  <si>
    <t>静岡市駿河区中原897-3</t>
    <rPh sb="0" eb="3">
      <t>シズオカシ</t>
    </rPh>
    <rPh sb="3" eb="5">
      <t>スルガ</t>
    </rPh>
    <rPh sb="5" eb="6">
      <t>ク</t>
    </rPh>
    <rPh sb="6" eb="8">
      <t>ナカハラ</t>
    </rPh>
    <phoneticPr fontId="1"/>
  </si>
  <si>
    <t>204-2424</t>
  </si>
  <si>
    <t>204-2425</t>
  </si>
  <si>
    <t>服部　賢治</t>
    <rPh sb="0" eb="2">
      <t>ハットリ</t>
    </rPh>
    <rPh sb="3" eb="5">
      <t>ケンジ</t>
    </rPh>
    <phoneticPr fontId="1"/>
  </si>
  <si>
    <t>ニッケンショウドク</t>
  </si>
  <si>
    <t>ニッケン消毒株式会社</t>
    <rPh sb="4" eb="6">
      <t>ショウドク</t>
    </rPh>
    <rPh sb="6" eb="10">
      <t>カブシキガイシャ</t>
    </rPh>
    <phoneticPr fontId="1"/>
  </si>
  <si>
    <t>422-8072</t>
  </si>
  <si>
    <t>静岡市駿河区小黒一丁目6－10</t>
    <rPh sb="0" eb="3">
      <t>シズオカシ</t>
    </rPh>
    <rPh sb="3" eb="6">
      <t>スルガク</t>
    </rPh>
    <rPh sb="6" eb="8">
      <t>オグロ</t>
    </rPh>
    <rPh sb="8" eb="11">
      <t>イッチョウメ</t>
    </rPh>
    <phoneticPr fontId="1"/>
  </si>
  <si>
    <t>286-6211</t>
  </si>
  <si>
    <t>堀江　純子</t>
  </si>
  <si>
    <t>サンヨウビルカンリ　シズオカエイギョウショ</t>
  </si>
  <si>
    <t>三洋ビル管理株式会社　静岡営業所</t>
    <rPh sb="0" eb="2">
      <t>サンヨウ</t>
    </rPh>
    <rPh sb="4" eb="6">
      <t>カンリ</t>
    </rPh>
    <rPh sb="6" eb="10">
      <t>カブシキガイシャ</t>
    </rPh>
    <rPh sb="11" eb="13">
      <t>シズオカ</t>
    </rPh>
    <rPh sb="13" eb="16">
      <t>エイギョウショ</t>
    </rPh>
    <phoneticPr fontId="1"/>
  </si>
  <si>
    <t>420-0031</t>
  </si>
  <si>
    <t>静岡市葵区呉服町一丁目1-2</t>
    <rPh sb="0" eb="3">
      <t>シズオカシ</t>
    </rPh>
    <rPh sb="3" eb="5">
      <t>アオイク</t>
    </rPh>
    <rPh sb="5" eb="8">
      <t>ゴフクチョウ</t>
    </rPh>
    <rPh sb="8" eb="11">
      <t>イッチョウメ</t>
    </rPh>
    <phoneticPr fontId="1"/>
  </si>
  <si>
    <t>273-8641</t>
  </si>
  <si>
    <t>273-8645</t>
  </si>
  <si>
    <t>所長</t>
    <rPh sb="0" eb="2">
      <t>ショチョウチョウ</t>
    </rPh>
    <phoneticPr fontId="1"/>
  </si>
  <si>
    <t>金子　大輔</t>
    <rPh sb="0" eb="2">
      <t>カネコ</t>
    </rPh>
    <rPh sb="3" eb="5">
      <t>ダイスケ</t>
    </rPh>
    <phoneticPr fontId="1"/>
  </si>
  <si>
    <t>エヌティティデータトウカイ</t>
  </si>
  <si>
    <t>株式会社ＮＴＴデータ東海</t>
    <rPh sb="10" eb="12">
      <t>トウカイ</t>
    </rPh>
    <phoneticPr fontId="1"/>
  </si>
  <si>
    <t>460-0003</t>
  </si>
  <si>
    <t>愛知県名古屋市中区錦二丁目17-21</t>
    <rPh sb="0" eb="3">
      <t>アイチケン</t>
    </rPh>
    <rPh sb="3" eb="7">
      <t>ナゴヤシ</t>
    </rPh>
    <rPh sb="7" eb="9">
      <t>ナカク</t>
    </rPh>
    <rPh sb="9" eb="10">
      <t>ニシキ</t>
    </rPh>
    <rPh sb="10" eb="13">
      <t>２チョウメ</t>
    </rPh>
    <phoneticPr fontId="5"/>
  </si>
  <si>
    <t>050-5556-2888</t>
  </si>
  <si>
    <t>052-204-4561</t>
  </si>
  <si>
    <t>代表取締役社長</t>
    <rPh sb="0" eb="5">
      <t>ダイヒョウトリシマリヤク</t>
    </rPh>
    <rPh sb="5" eb="7">
      <t>シャチョウ</t>
    </rPh>
    <phoneticPr fontId="1"/>
  </si>
  <si>
    <t>仙田　達也</t>
    <rPh sb="0" eb="2">
      <t>センダ</t>
    </rPh>
    <rPh sb="3" eb="5">
      <t>タツヤ</t>
    </rPh>
    <phoneticPr fontId="1"/>
  </si>
  <si>
    <t>ソウゴウビソウワタナベ</t>
    <phoneticPr fontId="6"/>
  </si>
  <si>
    <t>株式会社総合美装ワタナベ</t>
    <rPh sb="0" eb="4">
      <t>カブシキガイシャ</t>
    </rPh>
    <rPh sb="4" eb="6">
      <t>ソウゴウ</t>
    </rPh>
    <rPh sb="6" eb="8">
      <t>ビソウ</t>
    </rPh>
    <phoneticPr fontId="6"/>
  </si>
  <si>
    <t>424-0065</t>
    <phoneticPr fontId="6"/>
  </si>
  <si>
    <t>静岡市清水区長崎203番地の１</t>
    <rPh sb="0" eb="3">
      <t>シズオカシ</t>
    </rPh>
    <rPh sb="3" eb="6">
      <t>シミズク</t>
    </rPh>
    <rPh sb="6" eb="8">
      <t>ナガサキ</t>
    </rPh>
    <rPh sb="11" eb="12">
      <t>バン</t>
    </rPh>
    <rPh sb="12" eb="13">
      <t>チ</t>
    </rPh>
    <phoneticPr fontId="6"/>
  </si>
  <si>
    <t>346-3103</t>
    <phoneticPr fontId="6"/>
  </si>
  <si>
    <t>345-4475</t>
    <phoneticPr fontId="6"/>
  </si>
  <si>
    <t>代表取締役</t>
    <rPh sb="0" eb="5">
      <t>ダイヒョウトリシマリヤク</t>
    </rPh>
    <phoneticPr fontId="6"/>
  </si>
  <si>
    <t>渡邉　孝雅</t>
    <rPh sb="0" eb="2">
      <t>ワタナベ</t>
    </rPh>
    <rPh sb="3" eb="4">
      <t>タカシ</t>
    </rPh>
    <rPh sb="4" eb="5">
      <t>ガ</t>
    </rPh>
    <phoneticPr fontId="6"/>
  </si>
  <si>
    <t>シズオカケンショウボウセツビホシュテンケンギョウキョウドウクミアイ</t>
    <phoneticPr fontId="6"/>
  </si>
  <si>
    <t>静岡県消防設備保守点検業協同組合</t>
    <rPh sb="0" eb="3">
      <t>シズオカケン</t>
    </rPh>
    <rPh sb="3" eb="5">
      <t>ショウボウ</t>
    </rPh>
    <rPh sb="5" eb="7">
      <t>セツビ</t>
    </rPh>
    <rPh sb="7" eb="9">
      <t>ホシュ</t>
    </rPh>
    <rPh sb="9" eb="11">
      <t>テンケン</t>
    </rPh>
    <rPh sb="11" eb="12">
      <t>ギョウ</t>
    </rPh>
    <rPh sb="12" eb="14">
      <t>キョウドウ</t>
    </rPh>
    <rPh sb="14" eb="16">
      <t>クミアイ</t>
    </rPh>
    <phoneticPr fontId="6"/>
  </si>
  <si>
    <t>422-8067</t>
    <phoneticPr fontId="6"/>
  </si>
  <si>
    <t>静岡市駿河区南町5-3</t>
    <rPh sb="0" eb="3">
      <t>シズオカシ</t>
    </rPh>
    <rPh sb="3" eb="6">
      <t>スルガク</t>
    </rPh>
    <rPh sb="6" eb="7">
      <t>ミナミ</t>
    </rPh>
    <rPh sb="7" eb="8">
      <t>マチ</t>
    </rPh>
    <phoneticPr fontId="6"/>
  </si>
  <si>
    <t>287-5091</t>
    <phoneticPr fontId="6"/>
  </si>
  <si>
    <t>287-5092</t>
    <phoneticPr fontId="6"/>
  </si>
  <si>
    <t>代表理事</t>
    <rPh sb="0" eb="2">
      <t>ダイヒョウ</t>
    </rPh>
    <rPh sb="2" eb="4">
      <t>リジ</t>
    </rPh>
    <phoneticPr fontId="6"/>
  </si>
  <si>
    <t>シズオカダイケン</t>
    <phoneticPr fontId="6"/>
  </si>
  <si>
    <t>株式会社静岡ダイケン</t>
    <rPh sb="0" eb="4">
      <t>カブシキガイシャ</t>
    </rPh>
    <rPh sb="4" eb="6">
      <t>シズオカ</t>
    </rPh>
    <phoneticPr fontId="6"/>
  </si>
  <si>
    <t>420-0859</t>
    <phoneticPr fontId="6"/>
  </si>
  <si>
    <t>255-6322</t>
    <phoneticPr fontId="6"/>
  </si>
  <si>
    <t>255-6344</t>
    <phoneticPr fontId="6"/>
  </si>
  <si>
    <t>代表取締役</t>
    <rPh sb="0" eb="2">
      <t>ダイヒョウ</t>
    </rPh>
    <rPh sb="2" eb="5">
      <t>トリシマリヤク</t>
    </rPh>
    <phoneticPr fontId="6"/>
  </si>
  <si>
    <t>新井　英明</t>
    <rPh sb="0" eb="2">
      <t>アライ</t>
    </rPh>
    <rPh sb="3" eb="5">
      <t>ヒデアキ</t>
    </rPh>
    <phoneticPr fontId="6"/>
  </si>
  <si>
    <t>マスダショウボウ</t>
  </si>
  <si>
    <t>有限会社増田消防</t>
    <phoneticPr fontId="6"/>
  </si>
  <si>
    <t>420-0934</t>
    <phoneticPr fontId="6"/>
  </si>
  <si>
    <t>静岡市葵区岳美3-23</t>
    <phoneticPr fontId="6"/>
  </si>
  <si>
    <t>247-1008</t>
    <phoneticPr fontId="6"/>
  </si>
  <si>
    <t>247-1009</t>
    <phoneticPr fontId="6"/>
  </si>
  <si>
    <t>杉山　聖弥</t>
    <rPh sb="0" eb="2">
      <t>スギヤマ</t>
    </rPh>
    <rPh sb="3" eb="4">
      <t>キヨシ</t>
    </rPh>
    <rPh sb="4" eb="5">
      <t>ヤ</t>
    </rPh>
    <phoneticPr fontId="6"/>
  </si>
  <si>
    <t>イシバシボウサイシステム</t>
    <phoneticPr fontId="6"/>
  </si>
  <si>
    <t>石橋防災システム株式会社</t>
    <rPh sb="0" eb="2">
      <t>イシバシ</t>
    </rPh>
    <rPh sb="2" eb="4">
      <t>ボウサイ</t>
    </rPh>
    <rPh sb="8" eb="12">
      <t>カブシキガイシャ</t>
    </rPh>
    <phoneticPr fontId="6"/>
  </si>
  <si>
    <t>422-8037</t>
    <phoneticPr fontId="6"/>
  </si>
  <si>
    <t>静岡市駿河区下島399-3</t>
    <rPh sb="0" eb="2">
      <t>シズオカ</t>
    </rPh>
    <rPh sb="2" eb="3">
      <t>シ</t>
    </rPh>
    <rPh sb="3" eb="5">
      <t>スルガ</t>
    </rPh>
    <rPh sb="5" eb="6">
      <t>ク</t>
    </rPh>
    <rPh sb="6" eb="8">
      <t>シモジマ</t>
    </rPh>
    <phoneticPr fontId="6"/>
  </si>
  <si>
    <t>291-7617</t>
    <phoneticPr fontId="6"/>
  </si>
  <si>
    <t>291-7565</t>
    <phoneticPr fontId="6"/>
  </si>
  <si>
    <t>石橋　久直</t>
    <phoneticPr fontId="6"/>
  </si>
  <si>
    <t>エヌティティデータシンエツ</t>
    <phoneticPr fontId="6"/>
  </si>
  <si>
    <t>株式会社NTTデータ信越</t>
    <rPh sb="10" eb="12">
      <t>シンエツ</t>
    </rPh>
    <phoneticPr fontId="6"/>
  </si>
  <si>
    <t>380-0904</t>
    <phoneticPr fontId="6"/>
  </si>
  <si>
    <t>長野県長野市七瀬中町161-1</t>
    <rPh sb="0" eb="3">
      <t>ナガノケン</t>
    </rPh>
    <rPh sb="3" eb="6">
      <t>ナガノシ</t>
    </rPh>
    <rPh sb="6" eb="10">
      <t>ナナセナカマチ</t>
    </rPh>
    <phoneticPr fontId="6"/>
  </si>
  <si>
    <t>026-223-7051</t>
    <phoneticPr fontId="6"/>
  </si>
  <si>
    <t>026-223-8818</t>
    <phoneticPr fontId="6"/>
  </si>
  <si>
    <t>代表取締役社長</t>
    <rPh sb="0" eb="2">
      <t>ダイヒョウ</t>
    </rPh>
    <rPh sb="2" eb="5">
      <t>トリシマリヤク</t>
    </rPh>
    <rPh sb="5" eb="7">
      <t>シャチョウ</t>
    </rPh>
    <phoneticPr fontId="6"/>
  </si>
  <si>
    <t>宇野　将人</t>
    <rPh sb="0" eb="2">
      <t>ウノ</t>
    </rPh>
    <rPh sb="3" eb="5">
      <t>マサト</t>
    </rPh>
    <phoneticPr fontId="6"/>
  </si>
  <si>
    <t>チュウブケイビホショウ</t>
    <phoneticPr fontId="6"/>
  </si>
  <si>
    <t>株式会社中部警備保障</t>
    <rPh sb="0" eb="4">
      <t>カブシキガイシャ</t>
    </rPh>
    <rPh sb="4" eb="6">
      <t>チュウブ</t>
    </rPh>
    <rPh sb="6" eb="8">
      <t>ケイビ</t>
    </rPh>
    <rPh sb="8" eb="10">
      <t>ホショウ</t>
    </rPh>
    <phoneticPr fontId="6"/>
  </si>
  <si>
    <t>422-8044</t>
    <phoneticPr fontId="6"/>
  </si>
  <si>
    <t>静岡市駿河区西脇38-1</t>
    <rPh sb="0" eb="3">
      <t>シズオカシ</t>
    </rPh>
    <rPh sb="3" eb="6">
      <t>スルガク</t>
    </rPh>
    <rPh sb="6" eb="8">
      <t>ニシワキ</t>
    </rPh>
    <phoneticPr fontId="6"/>
  </si>
  <si>
    <t>281-7060</t>
    <phoneticPr fontId="6"/>
  </si>
  <si>
    <t>281-7080</t>
    <phoneticPr fontId="6"/>
  </si>
  <si>
    <t>稲葉　史敬</t>
    <rPh sb="0" eb="2">
      <t>イナバ</t>
    </rPh>
    <rPh sb="3" eb="5">
      <t>フミタカ</t>
    </rPh>
    <phoneticPr fontId="6"/>
  </si>
  <si>
    <t>ジチタイワークス</t>
    <phoneticPr fontId="6"/>
  </si>
  <si>
    <t>株式会社ジチタイワークス</t>
    <rPh sb="0" eb="4">
      <t>カブシキガイシャ</t>
    </rPh>
    <phoneticPr fontId="6"/>
  </si>
  <si>
    <t>810-0022</t>
    <phoneticPr fontId="6"/>
  </si>
  <si>
    <t>福岡県福岡市中央区薬院一丁目14番５号　MG薬院ビル</t>
    <rPh sb="0" eb="3">
      <t>フクオカケン</t>
    </rPh>
    <rPh sb="3" eb="6">
      <t>フクオカシ</t>
    </rPh>
    <rPh sb="6" eb="9">
      <t>チュウオウク</t>
    </rPh>
    <rPh sb="9" eb="11">
      <t>ヤクイン</t>
    </rPh>
    <rPh sb="11" eb="14">
      <t>イッチョウメ</t>
    </rPh>
    <rPh sb="16" eb="17">
      <t>バン</t>
    </rPh>
    <rPh sb="18" eb="19">
      <t>ゴウ</t>
    </rPh>
    <rPh sb="22" eb="24">
      <t>ヤクイン</t>
    </rPh>
    <phoneticPr fontId="6"/>
  </si>
  <si>
    <t>092-716-1480</t>
    <phoneticPr fontId="6"/>
  </si>
  <si>
    <t>092-716-1467</t>
    <phoneticPr fontId="6"/>
  </si>
  <si>
    <t>森　新平</t>
    <rPh sb="0" eb="1">
      <t>モリ</t>
    </rPh>
    <rPh sb="2" eb="4">
      <t>シンペイ</t>
    </rPh>
    <phoneticPr fontId="6"/>
  </si>
  <si>
    <t>ニホンケイエイジョウホウシステム</t>
    <phoneticPr fontId="6"/>
  </si>
  <si>
    <t>株式会社日本経営情報システム</t>
    <rPh sb="0" eb="4">
      <t>カブシキガイシャ</t>
    </rPh>
    <rPh sb="4" eb="6">
      <t>ニホン</t>
    </rPh>
    <rPh sb="6" eb="8">
      <t>ケイエイ</t>
    </rPh>
    <rPh sb="8" eb="10">
      <t>ジョウホウ</t>
    </rPh>
    <phoneticPr fontId="6"/>
  </si>
  <si>
    <t>062-0932</t>
    <phoneticPr fontId="6"/>
  </si>
  <si>
    <t>北海道札幌市豊平区平岸二条五丁目2-14　第５平岸ｸﾞﾗﾝﾄﾞﾋﾞﾙ601</t>
    <phoneticPr fontId="6"/>
  </si>
  <si>
    <t>011-842-6913</t>
    <phoneticPr fontId="6"/>
  </si>
  <si>
    <t>011-842-6937</t>
    <phoneticPr fontId="6"/>
  </si>
  <si>
    <t>市村　浩貴</t>
    <rPh sb="0" eb="2">
      <t>イチムラ</t>
    </rPh>
    <rPh sb="3" eb="4">
      <t>ヒロシ</t>
    </rPh>
    <rPh sb="4" eb="5">
      <t>タカシ</t>
    </rPh>
    <phoneticPr fontId="6"/>
  </si>
  <si>
    <t>ギョウセイ　トウキョウシシャ</t>
  </si>
  <si>
    <t>株式会社ぎょうせい　東京支社</t>
    <rPh sb="0" eb="4">
      <t>カブシキガイシャ</t>
    </rPh>
    <rPh sb="10" eb="12">
      <t>トウキョウ</t>
    </rPh>
    <rPh sb="12" eb="14">
      <t>シシャ</t>
    </rPh>
    <phoneticPr fontId="6"/>
  </si>
  <si>
    <t>136-8575</t>
  </si>
  <si>
    <t>東京都江東区新木場一丁目18-11</t>
    <rPh sb="0" eb="3">
      <t>トウキョウト</t>
    </rPh>
    <rPh sb="3" eb="6">
      <t>コウトウク</t>
    </rPh>
    <rPh sb="6" eb="9">
      <t>シンキバ</t>
    </rPh>
    <rPh sb="9" eb="12">
      <t>１チョウメ</t>
    </rPh>
    <phoneticPr fontId="6"/>
  </si>
  <si>
    <t>03-6892-6701</t>
  </si>
  <si>
    <t>03-6892-6915</t>
  </si>
  <si>
    <t>支社長</t>
    <rPh sb="0" eb="3">
      <t>シシャチョウ</t>
    </rPh>
    <phoneticPr fontId="6"/>
  </si>
  <si>
    <t>リョウワセツビ</t>
    <phoneticPr fontId="6"/>
  </si>
  <si>
    <t>菱和設備株式会社</t>
    <rPh sb="0" eb="2">
      <t>リョウワ</t>
    </rPh>
    <rPh sb="2" eb="4">
      <t>セツビ</t>
    </rPh>
    <phoneticPr fontId="6"/>
  </si>
  <si>
    <t>420-0047</t>
    <phoneticPr fontId="6"/>
  </si>
  <si>
    <t>静岡市葵区清閑町14-5</t>
    <rPh sb="0" eb="3">
      <t>シズオカシ</t>
    </rPh>
    <rPh sb="3" eb="5">
      <t>アオイク</t>
    </rPh>
    <rPh sb="5" eb="8">
      <t>セイカンチョウ</t>
    </rPh>
    <phoneticPr fontId="6"/>
  </si>
  <si>
    <t>254-8321</t>
    <phoneticPr fontId="6"/>
  </si>
  <si>
    <t>253-5746</t>
    <phoneticPr fontId="6"/>
  </si>
  <si>
    <t>取締役社長</t>
    <rPh sb="0" eb="3">
      <t>トリシマリヤク</t>
    </rPh>
    <rPh sb="3" eb="5">
      <t>シャチョウ</t>
    </rPh>
    <phoneticPr fontId="6"/>
  </si>
  <si>
    <t>山名　伸明</t>
    <rPh sb="0" eb="2">
      <t>ヤマナ</t>
    </rPh>
    <rPh sb="3" eb="5">
      <t>ノブアキ</t>
    </rPh>
    <phoneticPr fontId="6"/>
  </si>
  <si>
    <t>ダイワリース　シズオカシテン</t>
    <phoneticPr fontId="6"/>
  </si>
  <si>
    <t>大和リース株式会社　静岡支店</t>
    <rPh sb="0" eb="2">
      <t>ダイワ</t>
    </rPh>
    <rPh sb="10" eb="12">
      <t>シズオカ</t>
    </rPh>
    <rPh sb="12" eb="14">
      <t>シテン</t>
    </rPh>
    <phoneticPr fontId="6"/>
  </si>
  <si>
    <t>422-8042</t>
    <phoneticPr fontId="6"/>
  </si>
  <si>
    <t>静岡市駿河区石田一丁目3-29</t>
    <rPh sb="3" eb="5">
      <t>スルガ</t>
    </rPh>
    <rPh sb="5" eb="6">
      <t>ク</t>
    </rPh>
    <rPh sb="6" eb="8">
      <t>イシダ</t>
    </rPh>
    <rPh sb="8" eb="11">
      <t>イッチョウメ</t>
    </rPh>
    <phoneticPr fontId="6"/>
  </si>
  <si>
    <t>202-6500</t>
    <phoneticPr fontId="6"/>
  </si>
  <si>
    <t>202-6550</t>
    <phoneticPr fontId="6"/>
  </si>
  <si>
    <t>支店長</t>
    <rPh sb="0" eb="3">
      <t>シテンチョウ</t>
    </rPh>
    <phoneticPr fontId="6"/>
  </si>
  <si>
    <t>赤埴　博之</t>
    <rPh sb="0" eb="2">
      <t>アカハニ</t>
    </rPh>
    <rPh sb="3" eb="5">
      <t>ヒロユキ</t>
    </rPh>
    <phoneticPr fontId="6"/>
  </si>
  <si>
    <t>アペックス・インターナショナルトウキョウ</t>
    <phoneticPr fontId="1"/>
  </si>
  <si>
    <t>株式会社アペックス・インターナショナル東京</t>
    <rPh sb="19" eb="21">
      <t>トウキョウ</t>
    </rPh>
    <phoneticPr fontId="6"/>
  </si>
  <si>
    <t>108-0075</t>
    <phoneticPr fontId="1"/>
  </si>
  <si>
    <t>03-6712-8971</t>
    <phoneticPr fontId="1"/>
  </si>
  <si>
    <t>03-6712-8972</t>
    <phoneticPr fontId="1"/>
  </si>
  <si>
    <t>塩谷　禎　</t>
    <rPh sb="0" eb="2">
      <t>シオヤ</t>
    </rPh>
    <rPh sb="3" eb="4">
      <t>テイ</t>
    </rPh>
    <phoneticPr fontId="1"/>
  </si>
  <si>
    <t>アーティス</t>
    <phoneticPr fontId="6"/>
  </si>
  <si>
    <t>株式会社アーティス</t>
  </si>
  <si>
    <t>430-7720</t>
    <phoneticPr fontId="6"/>
  </si>
  <si>
    <t>053-459-1700</t>
    <phoneticPr fontId="6"/>
  </si>
  <si>
    <t>053-459-1701</t>
    <phoneticPr fontId="6"/>
  </si>
  <si>
    <t>池谷　義紀</t>
    <rPh sb="0" eb="2">
      <t>イケヤ</t>
    </rPh>
    <rPh sb="3" eb="5">
      <t>ヨシノリ</t>
    </rPh>
    <phoneticPr fontId="6"/>
  </si>
  <si>
    <t>株式会社マーブル　静岡支社</t>
    <rPh sb="0" eb="4">
      <t>カブシキガイシャ</t>
    </rPh>
    <rPh sb="9" eb="11">
      <t>シズオカ</t>
    </rPh>
    <rPh sb="11" eb="13">
      <t>シシャ</t>
    </rPh>
    <phoneticPr fontId="6"/>
  </si>
  <si>
    <t>静岡市駿河区南町19-9</t>
    <rPh sb="0" eb="3">
      <t>シズオカシ</t>
    </rPh>
    <rPh sb="3" eb="6">
      <t>スルガク</t>
    </rPh>
    <rPh sb="6" eb="7">
      <t>ミナミ</t>
    </rPh>
    <rPh sb="7" eb="8">
      <t>チョウ</t>
    </rPh>
    <phoneticPr fontId="6"/>
  </si>
  <si>
    <t>288-9511</t>
    <phoneticPr fontId="6"/>
  </si>
  <si>
    <t>288-8166</t>
    <phoneticPr fontId="6"/>
  </si>
  <si>
    <t>美馬　一毅</t>
    <rPh sb="0" eb="2">
      <t>ミマ</t>
    </rPh>
    <rPh sb="3" eb="5">
      <t>カズキ</t>
    </rPh>
    <phoneticPr fontId="6"/>
  </si>
  <si>
    <t>エアロトヨタ　シズオカシテン</t>
    <phoneticPr fontId="1"/>
  </si>
  <si>
    <t>エアロトヨタ株式会社　静岡支店</t>
    <rPh sb="6" eb="10">
      <t>カブシキガイシャ</t>
    </rPh>
    <rPh sb="11" eb="15">
      <t>シズオカシテン</t>
    </rPh>
    <phoneticPr fontId="6"/>
  </si>
  <si>
    <t>420-0857</t>
    <phoneticPr fontId="1"/>
  </si>
  <si>
    <t>静岡市葵区御幸町11-30</t>
    <rPh sb="0" eb="3">
      <t>シズオカシ</t>
    </rPh>
    <rPh sb="3" eb="5">
      <t>アオイク</t>
    </rPh>
    <rPh sb="5" eb="8">
      <t>ミユキチョウ</t>
    </rPh>
    <phoneticPr fontId="6"/>
  </si>
  <si>
    <t>254-6456</t>
  </si>
  <si>
    <t>254-6457</t>
  </si>
  <si>
    <t>松本　湖成</t>
    <rPh sb="0" eb="2">
      <t>マツモト</t>
    </rPh>
    <rPh sb="3" eb="4">
      <t>ミズウミ</t>
    </rPh>
    <rPh sb="4" eb="5">
      <t>ナ</t>
    </rPh>
    <phoneticPr fontId="6"/>
  </si>
  <si>
    <t>トウコウガード</t>
    <phoneticPr fontId="6"/>
  </si>
  <si>
    <t>東光ガード株式会社</t>
    <rPh sb="0" eb="1">
      <t>ヒガシ</t>
    </rPh>
    <rPh sb="1" eb="2">
      <t>ヒカリ</t>
    </rPh>
    <phoneticPr fontId="6"/>
  </si>
  <si>
    <t>422-8045</t>
    <phoneticPr fontId="6"/>
  </si>
  <si>
    <t>静岡市駿河区西島613-1</t>
    <rPh sb="0" eb="3">
      <t>シズオカシ</t>
    </rPh>
    <rPh sb="3" eb="6">
      <t>スルガク</t>
    </rPh>
    <rPh sb="6" eb="8">
      <t>ニシジマ</t>
    </rPh>
    <phoneticPr fontId="6"/>
  </si>
  <si>
    <t>283-1991</t>
    <phoneticPr fontId="6"/>
  </si>
  <si>
    <t>286-6365</t>
    <phoneticPr fontId="6"/>
  </si>
  <si>
    <t>セイソウシャ</t>
    <phoneticPr fontId="6"/>
  </si>
  <si>
    <t>株式会社静掃舎</t>
    <rPh sb="4" eb="5">
      <t>シズカ</t>
    </rPh>
    <rPh sb="5" eb="6">
      <t>ソウ</t>
    </rPh>
    <rPh sb="6" eb="7">
      <t>シャ</t>
    </rPh>
    <phoneticPr fontId="6"/>
  </si>
  <si>
    <t>420-0813</t>
    <phoneticPr fontId="6"/>
  </si>
  <si>
    <t>静岡市葵区長沼三丁目8-29</t>
    <rPh sb="0" eb="3">
      <t>シズオカシ</t>
    </rPh>
    <rPh sb="3" eb="5">
      <t>アオイク</t>
    </rPh>
    <rPh sb="5" eb="7">
      <t>ナガヌマ</t>
    </rPh>
    <rPh sb="7" eb="10">
      <t>３チョウメ</t>
    </rPh>
    <phoneticPr fontId="6"/>
  </si>
  <si>
    <t>265-1215</t>
    <phoneticPr fontId="6"/>
  </si>
  <si>
    <t>265-1216</t>
    <phoneticPr fontId="6"/>
  </si>
  <si>
    <t>福本　英司</t>
    <rPh sb="0" eb="2">
      <t>フクモト</t>
    </rPh>
    <rPh sb="3" eb="5">
      <t>ヒデジ</t>
    </rPh>
    <phoneticPr fontId="6"/>
  </si>
  <si>
    <t>シズテツジョウホウセンター</t>
  </si>
  <si>
    <t>株式会社静鉄情報センター</t>
    <rPh sb="0" eb="4">
      <t>カブシキガイシャ</t>
    </rPh>
    <rPh sb="4" eb="6">
      <t>シズテツ</t>
    </rPh>
    <rPh sb="6" eb="8">
      <t>ジョウホウ</t>
    </rPh>
    <phoneticPr fontId="6"/>
  </si>
  <si>
    <t>420-0822</t>
  </si>
  <si>
    <t>静岡市葵区宮前町１</t>
    <rPh sb="0" eb="3">
      <t>シズオカシ</t>
    </rPh>
    <rPh sb="3" eb="4">
      <t>アオイ</t>
    </rPh>
    <rPh sb="4" eb="5">
      <t>ク</t>
    </rPh>
    <rPh sb="5" eb="8">
      <t>ミヤマエチョウ</t>
    </rPh>
    <phoneticPr fontId="6"/>
  </si>
  <si>
    <t>262-5221</t>
    <phoneticPr fontId="6"/>
  </si>
  <si>
    <t>264-3124</t>
    <phoneticPr fontId="6"/>
  </si>
  <si>
    <t>久保田　光二</t>
    <rPh sb="0" eb="3">
      <t>クボタ</t>
    </rPh>
    <rPh sb="4" eb="6">
      <t>ミツジ</t>
    </rPh>
    <phoneticPr fontId="6"/>
  </si>
  <si>
    <t>エイチアンドエムソフトウェア</t>
    <phoneticPr fontId="1"/>
  </si>
  <si>
    <t>H＆M　Ｓｏｆｔｗａｒｅ株式会社　</t>
    <rPh sb="12" eb="16">
      <t>カブシキガイシャ</t>
    </rPh>
    <phoneticPr fontId="1"/>
  </si>
  <si>
    <t>150-0013</t>
    <phoneticPr fontId="1"/>
  </si>
  <si>
    <t>東京都渋谷区恵比寿2-32-23</t>
    <rPh sb="0" eb="3">
      <t>トウキョウト</t>
    </rPh>
    <rPh sb="3" eb="6">
      <t>シブヤク</t>
    </rPh>
    <rPh sb="6" eb="9">
      <t>エビス</t>
    </rPh>
    <phoneticPr fontId="1"/>
  </si>
  <si>
    <t>03-6409-6547</t>
    <phoneticPr fontId="1"/>
  </si>
  <si>
    <t>ヒューマンリソシア</t>
  </si>
  <si>
    <t>ヒューマンリソシア株式会社</t>
    <rPh sb="9" eb="13">
      <t>カブシキガイシャ</t>
    </rPh>
    <phoneticPr fontId="1"/>
  </si>
  <si>
    <t>160-0023</t>
  </si>
  <si>
    <t>東京都新宿区西新宿七丁目5-25　</t>
    <rPh sb="0" eb="3">
      <t>トウキョウト</t>
    </rPh>
    <rPh sb="9" eb="10">
      <t>ナナ</t>
    </rPh>
    <phoneticPr fontId="1"/>
  </si>
  <si>
    <t>03-6863-9962</t>
  </si>
  <si>
    <t>03-6846-1218</t>
  </si>
  <si>
    <t>高橋　哲雄</t>
    <rPh sb="0" eb="2">
      <t>タカハシ</t>
    </rPh>
    <rPh sb="3" eb="5">
      <t>テツオ</t>
    </rPh>
    <phoneticPr fontId="1"/>
  </si>
  <si>
    <t>エフエルシーエス　シズオカシテン</t>
  </si>
  <si>
    <t>420-0851</t>
  </si>
  <si>
    <t>204-1155</t>
  </si>
  <si>
    <t>204-1156</t>
  </si>
  <si>
    <t>静岡市葵区栄町3-9 朝日生命静岡ビル９階</t>
    <rPh sb="0" eb="3">
      <t>シズオカシ</t>
    </rPh>
    <rPh sb="3" eb="5">
      <t>アオイク</t>
    </rPh>
    <rPh sb="5" eb="7">
      <t>サカエチョウ</t>
    </rPh>
    <rPh sb="11" eb="15">
      <t>アサヒセイメイ</t>
    </rPh>
    <rPh sb="15" eb="17">
      <t>シズオカ</t>
    </rPh>
    <rPh sb="20" eb="21">
      <t>カイ</t>
    </rPh>
    <phoneticPr fontId="6"/>
  </si>
  <si>
    <t>村瀨　智洋</t>
    <rPh sb="0" eb="1">
      <t>ムラ</t>
    </rPh>
    <rPh sb="1" eb="2">
      <t>セ</t>
    </rPh>
    <rPh sb="3" eb="5">
      <t>トモヒロ</t>
    </rPh>
    <phoneticPr fontId="1"/>
  </si>
  <si>
    <t>282-2340</t>
    <phoneticPr fontId="1"/>
  </si>
  <si>
    <t>マーブル　シズオカシシャ</t>
    <phoneticPr fontId="6"/>
  </si>
  <si>
    <t>メンテックカンザイ</t>
    <phoneticPr fontId="1"/>
  </si>
  <si>
    <t>株式会社メンテックカンザイ</t>
    <rPh sb="0" eb="4">
      <t>カブシキガイシャ</t>
    </rPh>
    <phoneticPr fontId="1"/>
  </si>
  <si>
    <t>静岡市駿河区南町18-1　サウスポット静岡4階</t>
    <rPh sb="0" eb="3">
      <t>シズオカシ</t>
    </rPh>
    <rPh sb="3" eb="6">
      <t>スルガク</t>
    </rPh>
    <rPh sb="6" eb="7">
      <t>ミナミ</t>
    </rPh>
    <rPh sb="7" eb="8">
      <t>チョウ</t>
    </rPh>
    <rPh sb="19" eb="21">
      <t>シズオカ</t>
    </rPh>
    <rPh sb="22" eb="23">
      <t>カイ</t>
    </rPh>
    <phoneticPr fontId="6"/>
  </si>
  <si>
    <t>280-2677</t>
    <phoneticPr fontId="6"/>
  </si>
  <si>
    <t>285-6211</t>
    <phoneticPr fontId="6"/>
  </si>
  <si>
    <t>大滝　郁子</t>
    <rPh sb="0" eb="2">
      <t>オオタキ</t>
    </rPh>
    <rPh sb="3" eb="5">
      <t>イクコ</t>
    </rPh>
    <phoneticPr fontId="6"/>
  </si>
  <si>
    <t>ダイワコウキ</t>
  </si>
  <si>
    <t>株式会社大和工機</t>
    <rPh sb="4" eb="6">
      <t>ダイワ</t>
    </rPh>
    <rPh sb="6" eb="8">
      <t>コウキ</t>
    </rPh>
    <phoneticPr fontId="6"/>
  </si>
  <si>
    <t>420-0922</t>
  </si>
  <si>
    <t>静岡市葵区流通センター12-4</t>
    <rPh sb="0" eb="3">
      <t>シズオカシ</t>
    </rPh>
    <rPh sb="3" eb="5">
      <t>アオイク</t>
    </rPh>
    <rPh sb="5" eb="7">
      <t>リュウツウ</t>
    </rPh>
    <phoneticPr fontId="6"/>
  </si>
  <si>
    <t>263-2332</t>
  </si>
  <si>
    <t>263-2333</t>
  </si>
  <si>
    <t>伊藤　哲</t>
    <rPh sb="0" eb="2">
      <t>イトウ</t>
    </rPh>
    <rPh sb="3" eb="4">
      <t>テツ</t>
    </rPh>
    <phoneticPr fontId="6"/>
  </si>
  <si>
    <t>ＦＬＣＳ株式会社　静岡支店</t>
    <rPh sb="4" eb="8">
      <t>カブシキガイシャ</t>
    </rPh>
    <rPh sb="9" eb="11">
      <t>シズオカ</t>
    </rPh>
    <rPh sb="11" eb="13">
      <t>シテン</t>
    </rPh>
    <phoneticPr fontId="1"/>
  </si>
  <si>
    <t>静岡市葵区黒金町59-７</t>
    <rPh sb="0" eb="3">
      <t>シズオカシ</t>
    </rPh>
    <rPh sb="3" eb="4">
      <t>アオイ</t>
    </rPh>
    <rPh sb="4" eb="5">
      <t>ク</t>
    </rPh>
    <rPh sb="5" eb="8">
      <t>クロガネチョウ</t>
    </rPh>
    <phoneticPr fontId="1"/>
  </si>
  <si>
    <t>支店長</t>
    <rPh sb="0" eb="3">
      <t>シテンチョウ</t>
    </rPh>
    <phoneticPr fontId="1"/>
  </si>
  <si>
    <t>谷頭　洋一</t>
    <rPh sb="0" eb="2">
      <t>タニガシラ</t>
    </rPh>
    <rPh sb="3" eb="5">
      <t>ヨウイチ</t>
    </rPh>
    <phoneticPr fontId="1"/>
  </si>
  <si>
    <t>ソウゴウボウサイ</t>
  </si>
  <si>
    <t>総合防災株式会社</t>
    <rPh sb="0" eb="4">
      <t>ソウゴウボウサイ</t>
    </rPh>
    <rPh sb="4" eb="8">
      <t>カブシキガイシャ</t>
    </rPh>
    <phoneticPr fontId="10"/>
  </si>
  <si>
    <t>424-0842</t>
  </si>
  <si>
    <t>静岡市清水区春日二丁目6－11</t>
    <rPh sb="0" eb="3">
      <t>シズオカシ</t>
    </rPh>
    <rPh sb="3" eb="6">
      <t>シミズク</t>
    </rPh>
    <rPh sb="6" eb="8">
      <t>カスガ</t>
    </rPh>
    <rPh sb="8" eb="11">
      <t>ニチョウメ</t>
    </rPh>
    <phoneticPr fontId="10"/>
  </si>
  <si>
    <t>353-1723</t>
  </si>
  <si>
    <t>352-7897</t>
  </si>
  <si>
    <t>杉山　真佐雄</t>
    <rPh sb="0" eb="2">
      <t>スギヤマ</t>
    </rPh>
    <rPh sb="3" eb="4">
      <t>シン</t>
    </rPh>
    <rPh sb="4" eb="5">
      <t>サ</t>
    </rPh>
    <rPh sb="5" eb="6">
      <t>オ</t>
    </rPh>
    <phoneticPr fontId="6"/>
  </si>
  <si>
    <t>セコム</t>
  </si>
  <si>
    <t>セコム株式会社</t>
    <rPh sb="3" eb="7">
      <t>カブシキガイシャ</t>
    </rPh>
    <phoneticPr fontId="6"/>
  </si>
  <si>
    <t>150-0001</t>
  </si>
  <si>
    <t>東京都渋谷区神宮前一丁目５番１号</t>
    <rPh sb="0" eb="3">
      <t>トウキョウト</t>
    </rPh>
    <rPh sb="3" eb="6">
      <t>シブヤク</t>
    </rPh>
    <rPh sb="6" eb="9">
      <t>ジングウマエ</t>
    </rPh>
    <rPh sb="9" eb="12">
      <t>イッチョウメ</t>
    </rPh>
    <rPh sb="13" eb="14">
      <t>バン</t>
    </rPh>
    <rPh sb="15" eb="16">
      <t>ゴウ</t>
    </rPh>
    <phoneticPr fontId="6"/>
  </si>
  <si>
    <t>054-255-2091</t>
  </si>
  <si>
    <t>054-255-6022</t>
  </si>
  <si>
    <t>代表取締役社長</t>
    <rPh sb="0" eb="7">
      <t>ダイヒョウトリシマリヤクシャチョウ</t>
    </rPh>
    <phoneticPr fontId="6"/>
  </si>
  <si>
    <t>吉田　保幸</t>
    <rPh sb="0" eb="2">
      <t>ヨシダ</t>
    </rPh>
    <rPh sb="3" eb="5">
      <t>ヤスユキ</t>
    </rPh>
    <phoneticPr fontId="6"/>
  </si>
  <si>
    <t>静岡県浜松市中央区板屋町111-2　浜松ｱｸﾄﾀﾜｰ20階</t>
    <rPh sb="0" eb="3">
      <t>シズオカケン</t>
    </rPh>
    <rPh sb="3" eb="6">
      <t>ハママツシ</t>
    </rPh>
    <rPh sb="6" eb="8">
      <t>チュウオウ</t>
    </rPh>
    <rPh sb="8" eb="9">
      <t>ク</t>
    </rPh>
    <rPh sb="9" eb="12">
      <t>イタヤチョウ</t>
    </rPh>
    <rPh sb="18" eb="20">
      <t>ハママツ</t>
    </rPh>
    <rPh sb="28" eb="29">
      <t>カイ</t>
    </rPh>
    <phoneticPr fontId="6"/>
  </si>
  <si>
    <t>静岡ガスクレジット株式会社</t>
    <rPh sb="0" eb="2">
      <t>シズオカ</t>
    </rPh>
    <rPh sb="9" eb="13">
      <t>カブシキガイシャ</t>
    </rPh>
    <phoneticPr fontId="1"/>
  </si>
  <si>
    <t>静岡市駿河区八幡一丁目5-38</t>
    <rPh sb="0" eb="3">
      <t>シズオカシ</t>
    </rPh>
    <rPh sb="3" eb="6">
      <t>スルガク</t>
    </rPh>
    <rPh sb="6" eb="8">
      <t>ヤハタ</t>
    </rPh>
    <rPh sb="8" eb="11">
      <t>1チョウメ</t>
    </rPh>
    <phoneticPr fontId="1"/>
  </si>
  <si>
    <t>加藤　俊文</t>
    <rPh sb="0" eb="2">
      <t>カトウ</t>
    </rPh>
    <rPh sb="3" eb="5">
      <t>トシフミ</t>
    </rPh>
    <phoneticPr fontId="1"/>
  </si>
  <si>
    <t>株式会社　日水コン</t>
    <rPh sb="0" eb="4">
      <t>カブシキガイシャ</t>
    </rPh>
    <rPh sb="5" eb="7">
      <t>ニッスイ</t>
    </rPh>
    <phoneticPr fontId="1"/>
  </si>
  <si>
    <t>東京都新宿区西新宿六丁目22-1　新宿スクエアタワー</t>
  </si>
  <si>
    <t>03-5323-6200</t>
  </si>
  <si>
    <t>03-5323-6480</t>
  </si>
  <si>
    <t>代表取締役社長</t>
  </si>
  <si>
    <t>中西　新二</t>
    <rPh sb="0" eb="2">
      <t>ナカニシ</t>
    </rPh>
    <rPh sb="3" eb="5">
      <t>シンジ</t>
    </rPh>
    <phoneticPr fontId="1"/>
  </si>
  <si>
    <t>株式会社建設技術研究所　静岡事務所</t>
    <rPh sb="4" eb="6">
      <t>ケンセツ</t>
    </rPh>
    <rPh sb="6" eb="8">
      <t>ギジュツ</t>
    </rPh>
    <rPh sb="8" eb="11">
      <t>ケンキュウジョ</t>
    </rPh>
    <rPh sb="12" eb="14">
      <t>シズオカ</t>
    </rPh>
    <rPh sb="14" eb="16">
      <t>ジム</t>
    </rPh>
    <rPh sb="16" eb="17">
      <t>ショ</t>
    </rPh>
    <phoneticPr fontId="6"/>
  </si>
  <si>
    <t>420-0031</t>
    <phoneticPr fontId="6"/>
  </si>
  <si>
    <t>静岡市葵区呉服町1-2</t>
    <rPh sb="0" eb="3">
      <t>シズオカシ</t>
    </rPh>
    <rPh sb="3" eb="4">
      <t>アオイ</t>
    </rPh>
    <rPh sb="4" eb="5">
      <t>ク</t>
    </rPh>
    <rPh sb="5" eb="8">
      <t>ゴフクチョウ</t>
    </rPh>
    <phoneticPr fontId="6"/>
  </si>
  <si>
    <t>所長</t>
    <rPh sb="0" eb="2">
      <t>ショチョウ</t>
    </rPh>
    <phoneticPr fontId="6"/>
  </si>
  <si>
    <t>トゥー・ワン　プロモーション</t>
    <phoneticPr fontId="6"/>
  </si>
  <si>
    <t>株式会社トゥー・ワン　プロモーション</t>
    <rPh sb="0" eb="4">
      <t>カブシキガイシャ</t>
    </rPh>
    <phoneticPr fontId="6"/>
  </si>
  <si>
    <t>静岡市駿河区南町14-25　エスパティオ704-1</t>
    <rPh sb="0" eb="3">
      <t>シズオカシ</t>
    </rPh>
    <rPh sb="3" eb="6">
      <t>スルガク</t>
    </rPh>
    <rPh sb="6" eb="7">
      <t>ミナミ</t>
    </rPh>
    <rPh sb="7" eb="8">
      <t>チョウ</t>
    </rPh>
    <phoneticPr fontId="6"/>
  </si>
  <si>
    <t>282-8558</t>
    <phoneticPr fontId="6"/>
  </si>
  <si>
    <t>288-3666</t>
    <phoneticPr fontId="6"/>
  </si>
  <si>
    <t>平尾　剛彦</t>
    <rPh sb="0" eb="2">
      <t>ヒラオ</t>
    </rPh>
    <rPh sb="3" eb="5">
      <t>タケヒコ</t>
    </rPh>
    <phoneticPr fontId="6"/>
  </si>
  <si>
    <t>ダスキンアオイ</t>
  </si>
  <si>
    <t>株式会社ダスキンあおい</t>
    <rPh sb="0" eb="4">
      <t>カブシキガイシャ</t>
    </rPh>
    <phoneticPr fontId="6"/>
  </si>
  <si>
    <t>421-0113</t>
  </si>
  <si>
    <t>静岡市駿河区下川原五丁目1-21</t>
    <rPh sb="0" eb="3">
      <t>シズオカシ</t>
    </rPh>
    <rPh sb="3" eb="6">
      <t>スルガク</t>
    </rPh>
    <rPh sb="6" eb="7">
      <t>シモ</t>
    </rPh>
    <rPh sb="7" eb="9">
      <t>カワハラ</t>
    </rPh>
    <rPh sb="9" eb="12">
      <t>５チョウメ</t>
    </rPh>
    <phoneticPr fontId="6"/>
  </si>
  <si>
    <t>258-1807</t>
  </si>
  <si>
    <t>257-0252</t>
  </si>
  <si>
    <t>代表取締役</t>
    <phoneticPr fontId="6"/>
  </si>
  <si>
    <t>望月　浩司</t>
    <rPh sb="0" eb="2">
      <t>モチヅキ</t>
    </rPh>
    <rPh sb="3" eb="5">
      <t>コウジ</t>
    </rPh>
    <phoneticPr fontId="6"/>
  </si>
  <si>
    <t>ユニテック</t>
  </si>
  <si>
    <t>株式会社ユニテック</t>
    <rPh sb="0" eb="4">
      <t>カブシキガイシャ</t>
    </rPh>
    <phoneticPr fontId="6"/>
  </si>
  <si>
    <t>420-0911</t>
  </si>
  <si>
    <t>静岡市葵区瀬名一丁目18-33</t>
  </si>
  <si>
    <t>264-1111</t>
  </si>
  <si>
    <t>264-7771</t>
  </si>
  <si>
    <t>兼城　毅</t>
    <rPh sb="0" eb="2">
      <t>カネシロ</t>
    </rPh>
    <rPh sb="3" eb="4">
      <t>ツヨシ</t>
    </rPh>
    <phoneticPr fontId="6"/>
  </si>
  <si>
    <t>メイデンファシリティサービス　シズオカシテン</t>
    <phoneticPr fontId="6"/>
  </si>
  <si>
    <t>明電ファシリティサービス株式会社　静岡支店</t>
    <rPh sb="0" eb="2">
      <t>メイデン</t>
    </rPh>
    <rPh sb="17" eb="19">
      <t>シズオカ</t>
    </rPh>
    <rPh sb="19" eb="21">
      <t>シテン</t>
    </rPh>
    <phoneticPr fontId="6"/>
  </si>
  <si>
    <t>410-0007</t>
    <phoneticPr fontId="6"/>
  </si>
  <si>
    <t>静岡県沼津市西沢田字八反田52</t>
    <rPh sb="0" eb="3">
      <t>シズオカケン</t>
    </rPh>
    <rPh sb="3" eb="6">
      <t>ヌマヅシ</t>
    </rPh>
    <rPh sb="6" eb="7">
      <t>ニシ</t>
    </rPh>
    <rPh sb="7" eb="9">
      <t>サワダ</t>
    </rPh>
    <rPh sb="9" eb="10">
      <t>アザ</t>
    </rPh>
    <rPh sb="10" eb="13">
      <t>ハッタンダ</t>
    </rPh>
    <phoneticPr fontId="6"/>
  </si>
  <si>
    <t>055-929-0339</t>
    <phoneticPr fontId="6"/>
  </si>
  <si>
    <t>坂部　智重</t>
    <rPh sb="0" eb="2">
      <t>サカベ</t>
    </rPh>
    <rPh sb="3" eb="4">
      <t>サトシ</t>
    </rPh>
    <rPh sb="4" eb="5">
      <t>シゲル</t>
    </rPh>
    <phoneticPr fontId="6"/>
  </si>
  <si>
    <t>ニホンインシーク　シズオカエイギョウショ</t>
    <phoneticPr fontId="6"/>
  </si>
  <si>
    <t>株式会社日本インシーク　静岡営業所</t>
    <rPh sb="4" eb="6">
      <t>ニホン</t>
    </rPh>
    <rPh sb="12" eb="17">
      <t>シズオカエイギョウショ</t>
    </rPh>
    <phoneticPr fontId="6"/>
  </si>
  <si>
    <t>静岡市駿河区南町14-25</t>
    <rPh sb="0" eb="3">
      <t>シズオカシ</t>
    </rPh>
    <rPh sb="3" eb="6">
      <t>スルガク</t>
    </rPh>
    <rPh sb="6" eb="7">
      <t>ミナミ</t>
    </rPh>
    <rPh sb="7" eb="8">
      <t>チョウ</t>
    </rPh>
    <phoneticPr fontId="6"/>
  </si>
  <si>
    <t>280-6360</t>
    <phoneticPr fontId="6"/>
  </si>
  <si>
    <t>280-6361</t>
    <phoneticPr fontId="6"/>
  </si>
  <si>
    <t>高原　淳</t>
    <rPh sb="0" eb="2">
      <t>タカハラ</t>
    </rPh>
    <rPh sb="3" eb="4">
      <t>アツシ</t>
    </rPh>
    <phoneticPr fontId="6"/>
  </si>
  <si>
    <t>ニットウコウエイ　ナゴヤシテン</t>
  </si>
  <si>
    <t>日東工営株式会社　名古屋支店</t>
    <rPh sb="4" eb="8">
      <t>カブシキガイシャ</t>
    </rPh>
    <phoneticPr fontId="6"/>
  </si>
  <si>
    <t>450-0002</t>
    <phoneticPr fontId="6"/>
  </si>
  <si>
    <t>愛知県名古屋市中村区名駅四丁目2-11</t>
  </si>
  <si>
    <t>052-582-7231</t>
  </si>
  <si>
    <t>052-582-7954</t>
  </si>
  <si>
    <t>執行役員支店長</t>
    <rPh sb="0" eb="4">
      <t>シッコウヤクイン</t>
    </rPh>
    <rPh sb="4" eb="7">
      <t>シテンチョウ</t>
    </rPh>
    <phoneticPr fontId="1"/>
  </si>
  <si>
    <t>櫻井　英之</t>
    <rPh sb="0" eb="2">
      <t>サクライ</t>
    </rPh>
    <rPh sb="3" eb="5">
      <t>ヒデユキ</t>
    </rPh>
    <phoneticPr fontId="6"/>
  </si>
  <si>
    <t>キョウエイ　シズオカエイギョウショ</t>
    <phoneticPr fontId="6"/>
  </si>
  <si>
    <t>株式会社協栄　静岡営業所</t>
    <rPh sb="0" eb="4">
      <t>カブシキガイシャ</t>
    </rPh>
    <rPh sb="4" eb="6">
      <t>キョウエイ</t>
    </rPh>
    <rPh sb="7" eb="9">
      <t>シズオカ</t>
    </rPh>
    <rPh sb="9" eb="12">
      <t>エイギョウショ</t>
    </rPh>
    <phoneticPr fontId="6"/>
  </si>
  <si>
    <t>420-0882</t>
    <phoneticPr fontId="6"/>
  </si>
  <si>
    <t>静岡市葵区安東3－1－4</t>
    <rPh sb="0" eb="3">
      <t>シズオカシ</t>
    </rPh>
    <rPh sb="3" eb="5">
      <t>アオイク</t>
    </rPh>
    <rPh sb="5" eb="7">
      <t>アンドウ</t>
    </rPh>
    <phoneticPr fontId="6"/>
  </si>
  <si>
    <t>050-3668-0135</t>
    <phoneticPr fontId="6"/>
  </si>
  <si>
    <t>岩崎　香</t>
    <rPh sb="0" eb="2">
      <t>イワサキ</t>
    </rPh>
    <rPh sb="3" eb="4">
      <t>カオ</t>
    </rPh>
    <phoneticPr fontId="6"/>
  </si>
  <si>
    <t>カナサシショウカイ　シズオカエイギョウショ</t>
    <phoneticPr fontId="6"/>
  </si>
  <si>
    <t>株式会社金指商会　静岡営業所</t>
    <rPh sb="4" eb="6">
      <t>カナザシ</t>
    </rPh>
    <rPh sb="6" eb="8">
      <t>ショウカイ</t>
    </rPh>
    <rPh sb="9" eb="11">
      <t>シズオカ</t>
    </rPh>
    <rPh sb="11" eb="13">
      <t>エイギョウ</t>
    </rPh>
    <rPh sb="13" eb="14">
      <t>ショ</t>
    </rPh>
    <phoneticPr fontId="6"/>
  </si>
  <si>
    <t>422-8005</t>
    <phoneticPr fontId="6"/>
  </si>
  <si>
    <t>静岡市駿河区池田170-1</t>
    <rPh sb="0" eb="3">
      <t>シズオカシ</t>
    </rPh>
    <rPh sb="3" eb="6">
      <t>スルガク</t>
    </rPh>
    <rPh sb="6" eb="8">
      <t>イケダ</t>
    </rPh>
    <phoneticPr fontId="6"/>
  </si>
  <si>
    <t>263-1567</t>
    <phoneticPr fontId="6"/>
  </si>
  <si>
    <t>263-7835</t>
    <phoneticPr fontId="6"/>
  </si>
  <si>
    <t>スマートステージ</t>
    <phoneticPr fontId="6"/>
  </si>
  <si>
    <t>株式会社スマートステージ</t>
    <rPh sb="0" eb="4">
      <t>カブシキガイシャ</t>
    </rPh>
    <phoneticPr fontId="6"/>
  </si>
  <si>
    <t>422-8046</t>
    <phoneticPr fontId="6"/>
  </si>
  <si>
    <t>静岡市駿河区中島1173-5</t>
    <rPh sb="0" eb="3">
      <t>シズオカシ</t>
    </rPh>
    <rPh sb="3" eb="6">
      <t>スルガク</t>
    </rPh>
    <rPh sb="6" eb="8">
      <t>ナカジマ</t>
    </rPh>
    <phoneticPr fontId="6"/>
  </si>
  <si>
    <t>260-6500</t>
    <phoneticPr fontId="6"/>
  </si>
  <si>
    <t>260-6501</t>
    <phoneticPr fontId="6"/>
  </si>
  <si>
    <t>望月　茂</t>
    <rPh sb="0" eb="2">
      <t>モチヅキ</t>
    </rPh>
    <rPh sb="3" eb="4">
      <t>シゲル</t>
    </rPh>
    <phoneticPr fontId="6"/>
  </si>
  <si>
    <t>グローバルデザイン</t>
    <phoneticPr fontId="6"/>
  </si>
  <si>
    <t>グローバルデザイン株式会社</t>
  </si>
  <si>
    <t>420-0852</t>
    <phoneticPr fontId="6"/>
  </si>
  <si>
    <t>静岡市葵区紺屋町17-1　葵タワー16階</t>
    <rPh sb="0" eb="3">
      <t>シズオカシ</t>
    </rPh>
    <rPh sb="3" eb="5">
      <t>アオイク</t>
    </rPh>
    <rPh sb="5" eb="8">
      <t>コンヤマチ</t>
    </rPh>
    <rPh sb="13" eb="14">
      <t>アオイ</t>
    </rPh>
    <rPh sb="19" eb="20">
      <t>カイ</t>
    </rPh>
    <phoneticPr fontId="6"/>
  </si>
  <si>
    <t>273-6385</t>
    <phoneticPr fontId="6"/>
  </si>
  <si>
    <t>273-5292</t>
    <phoneticPr fontId="6"/>
  </si>
  <si>
    <t>白旗　保則</t>
    <rPh sb="0" eb="2">
      <t>シラハタ</t>
    </rPh>
    <rPh sb="3" eb="5">
      <t>ヤスノリ</t>
    </rPh>
    <phoneticPr fontId="6"/>
  </si>
  <si>
    <t>ミダック</t>
    <phoneticPr fontId="6"/>
  </si>
  <si>
    <t>株式会社ミダック</t>
    <rPh sb="0" eb="4">
      <t>カブシキガイシャ</t>
    </rPh>
    <phoneticPr fontId="6"/>
  </si>
  <si>
    <t>431-3122</t>
    <phoneticPr fontId="6"/>
  </si>
  <si>
    <t>静岡県浜松市中央区有玉南町2163</t>
    <rPh sb="0" eb="3">
      <t>シズオカケン</t>
    </rPh>
    <rPh sb="3" eb="6">
      <t>ハママツシ</t>
    </rPh>
    <rPh sb="6" eb="8">
      <t>チュウオウ</t>
    </rPh>
    <rPh sb="8" eb="9">
      <t>ク</t>
    </rPh>
    <rPh sb="9" eb="10">
      <t>アリ</t>
    </rPh>
    <rPh sb="10" eb="11">
      <t>タマ</t>
    </rPh>
    <rPh sb="11" eb="12">
      <t>ミナミ</t>
    </rPh>
    <rPh sb="12" eb="13">
      <t>マチ</t>
    </rPh>
    <phoneticPr fontId="6"/>
  </si>
  <si>
    <t>053-471-9365</t>
    <phoneticPr fontId="6"/>
  </si>
  <si>
    <t>053-478-0811</t>
    <phoneticPr fontId="6"/>
  </si>
  <si>
    <t>加藤　恵子</t>
    <rPh sb="0" eb="2">
      <t>カトウ</t>
    </rPh>
    <rPh sb="3" eb="5">
      <t>ケイコ</t>
    </rPh>
    <phoneticPr fontId="6"/>
  </si>
  <si>
    <t>リベロ</t>
  </si>
  <si>
    <t>有限会社リベロ</t>
    <rPh sb="0" eb="4">
      <t>ユウゲンカイシャ</t>
    </rPh>
    <phoneticPr fontId="6"/>
  </si>
  <si>
    <t>424-0826</t>
    <phoneticPr fontId="6"/>
  </si>
  <si>
    <t>静岡市清水区万世町一丁目2-9</t>
  </si>
  <si>
    <t>352-4645</t>
  </si>
  <si>
    <t>352-4609</t>
  </si>
  <si>
    <t>村田　拓也</t>
    <rPh sb="3" eb="5">
      <t>タクヤ</t>
    </rPh>
    <phoneticPr fontId="6"/>
  </si>
  <si>
    <t>パナソニックEWエンジニアリング株式会社　中部支店</t>
    <rPh sb="16" eb="20">
      <t>カブシキガイシャ</t>
    </rPh>
    <rPh sb="21" eb="25">
      <t>チュウブシテン</t>
    </rPh>
    <phoneticPr fontId="6"/>
  </si>
  <si>
    <t>450-8611</t>
    <phoneticPr fontId="6"/>
  </si>
  <si>
    <t>愛知県名古屋市中村区名駅南二丁目７番55号</t>
    <rPh sb="0" eb="3">
      <t>アイチケン</t>
    </rPh>
    <rPh sb="3" eb="7">
      <t>ナゴヤシ</t>
    </rPh>
    <rPh sb="7" eb="10">
      <t>ナカムラク</t>
    </rPh>
    <rPh sb="10" eb="12">
      <t>メイエキ</t>
    </rPh>
    <rPh sb="12" eb="13">
      <t>ミナミ</t>
    </rPh>
    <rPh sb="13" eb="16">
      <t>ニチョウメ</t>
    </rPh>
    <rPh sb="17" eb="18">
      <t>バン</t>
    </rPh>
    <rPh sb="20" eb="21">
      <t>ゴウ</t>
    </rPh>
    <phoneticPr fontId="6"/>
  </si>
  <si>
    <t>052-563-1161</t>
    <phoneticPr fontId="6"/>
  </si>
  <si>
    <t>052-563-1162</t>
    <phoneticPr fontId="6"/>
  </si>
  <si>
    <t>ニッコウデンキツウシン</t>
    <phoneticPr fontId="6"/>
  </si>
  <si>
    <t>日興電気通信株式会社</t>
    <rPh sb="0" eb="2">
      <t>ニッコウ</t>
    </rPh>
    <rPh sb="2" eb="4">
      <t>デンキ</t>
    </rPh>
    <rPh sb="4" eb="6">
      <t>ツウシン</t>
    </rPh>
    <phoneticPr fontId="6"/>
  </si>
  <si>
    <t>433-8102</t>
    <phoneticPr fontId="6"/>
  </si>
  <si>
    <t>静岡県浜松市中央区大原町11</t>
    <rPh sb="0" eb="3">
      <t>シズオカケン</t>
    </rPh>
    <rPh sb="3" eb="6">
      <t>ハママツシ</t>
    </rPh>
    <rPh sb="6" eb="8">
      <t>チュウオウ</t>
    </rPh>
    <rPh sb="8" eb="9">
      <t>ク</t>
    </rPh>
    <rPh sb="9" eb="11">
      <t>オオハラ</t>
    </rPh>
    <rPh sb="11" eb="12">
      <t>チョウ</t>
    </rPh>
    <phoneticPr fontId="6"/>
  </si>
  <si>
    <t>053-439-1125</t>
    <phoneticPr fontId="6"/>
  </si>
  <si>
    <t>053-439-1135</t>
    <phoneticPr fontId="6"/>
  </si>
  <si>
    <t>堀部　成信</t>
    <rPh sb="0" eb="2">
      <t>ホリベ</t>
    </rPh>
    <rPh sb="3" eb="4">
      <t>ナ</t>
    </rPh>
    <rPh sb="4" eb="5">
      <t>シン</t>
    </rPh>
    <phoneticPr fontId="6"/>
  </si>
  <si>
    <t>シンフォニアエンジニアリング　ハママツエイギョウショ</t>
    <phoneticPr fontId="6"/>
  </si>
  <si>
    <t>シンフォニアエンジニアリング株式会社　浜松営業所</t>
    <rPh sb="19" eb="21">
      <t>ハママツ</t>
    </rPh>
    <rPh sb="21" eb="24">
      <t>エイギョウショ</t>
    </rPh>
    <phoneticPr fontId="6"/>
  </si>
  <si>
    <t>431-0201</t>
    <phoneticPr fontId="6"/>
  </si>
  <si>
    <t>静岡県浜松市中央区篠原町21781</t>
    <rPh sb="0" eb="3">
      <t>シズオカケン</t>
    </rPh>
    <rPh sb="3" eb="6">
      <t>ハママツシ</t>
    </rPh>
    <rPh sb="6" eb="8">
      <t>チュウオウ</t>
    </rPh>
    <rPh sb="8" eb="9">
      <t>ク</t>
    </rPh>
    <rPh sb="9" eb="12">
      <t>シノハラチョウ</t>
    </rPh>
    <phoneticPr fontId="6"/>
  </si>
  <si>
    <t>053-440-7502</t>
    <phoneticPr fontId="6"/>
  </si>
  <si>
    <t>053-440-7503</t>
    <phoneticPr fontId="6"/>
  </si>
  <si>
    <t>市川　雅史</t>
    <rPh sb="0" eb="2">
      <t>イチカワ</t>
    </rPh>
    <rPh sb="3" eb="4">
      <t>マサシ</t>
    </rPh>
    <rPh sb="4" eb="5">
      <t>フミ</t>
    </rPh>
    <phoneticPr fontId="6"/>
  </si>
  <si>
    <t>コウキョウチケン</t>
  </si>
  <si>
    <t>公共地研株式会社</t>
    <rPh sb="4" eb="8">
      <t>カブシキガイシャ</t>
    </rPh>
    <phoneticPr fontId="6"/>
  </si>
  <si>
    <t>333-0811</t>
  </si>
  <si>
    <t>埼玉県川口市戸塚三丁目25-27</t>
  </si>
  <si>
    <t>048-297-5751</t>
  </si>
  <si>
    <t>048-297-5665</t>
  </si>
  <si>
    <t>鈴木　孝雄</t>
    <rPh sb="0" eb="2">
      <t>スズキ</t>
    </rPh>
    <rPh sb="3" eb="5">
      <t>タカオ</t>
    </rPh>
    <phoneticPr fontId="6"/>
  </si>
  <si>
    <t>タイセイユウラクフドウサン　ナゴヤシテン</t>
    <phoneticPr fontId="6"/>
  </si>
  <si>
    <t>大成有楽不動産株式会社　名古屋支店</t>
    <rPh sb="0" eb="2">
      <t>タイセイ</t>
    </rPh>
    <rPh sb="2" eb="4">
      <t>ユウラク</t>
    </rPh>
    <rPh sb="4" eb="7">
      <t>フドウサン</t>
    </rPh>
    <rPh sb="12" eb="15">
      <t>ナゴヤ</t>
    </rPh>
    <rPh sb="15" eb="17">
      <t>シテン</t>
    </rPh>
    <phoneticPr fontId="6"/>
  </si>
  <si>
    <t>460-0003</t>
    <phoneticPr fontId="6"/>
  </si>
  <si>
    <t>愛知県名古屋市中区錦三丁目15-15</t>
    <rPh sb="0" eb="3">
      <t>アイチケン</t>
    </rPh>
    <rPh sb="3" eb="7">
      <t>ナゴヤシ</t>
    </rPh>
    <rPh sb="7" eb="9">
      <t>ナカク</t>
    </rPh>
    <rPh sb="9" eb="10">
      <t>ニシキ</t>
    </rPh>
    <rPh sb="10" eb="13">
      <t>３チョウメ</t>
    </rPh>
    <phoneticPr fontId="6"/>
  </si>
  <si>
    <t>052-971-2535</t>
    <phoneticPr fontId="6"/>
  </si>
  <si>
    <t>052-951-0929</t>
    <phoneticPr fontId="6"/>
  </si>
  <si>
    <t>浅野　智彦</t>
    <rPh sb="0" eb="2">
      <t>アサノ</t>
    </rPh>
    <rPh sb="3" eb="5">
      <t>トモヒコ</t>
    </rPh>
    <phoneticPr fontId="6"/>
  </si>
  <si>
    <t>アイティフォー</t>
    <phoneticPr fontId="6"/>
  </si>
  <si>
    <t>株式会社アイティフォー　</t>
  </si>
  <si>
    <t>102-0082</t>
    <phoneticPr fontId="6"/>
  </si>
  <si>
    <t>東京都千代田区一番町21</t>
    <rPh sb="0" eb="3">
      <t>トウキョウト</t>
    </rPh>
    <rPh sb="3" eb="7">
      <t>チヨダク</t>
    </rPh>
    <rPh sb="7" eb="10">
      <t>イチバンチョウ</t>
    </rPh>
    <phoneticPr fontId="6"/>
  </si>
  <si>
    <t>03-5275-7839</t>
    <phoneticPr fontId="6"/>
  </si>
  <si>
    <t>03-5275-7837</t>
    <phoneticPr fontId="6"/>
  </si>
  <si>
    <t>坂田　幸司</t>
    <rPh sb="0" eb="2">
      <t>サカタ</t>
    </rPh>
    <rPh sb="3" eb="5">
      <t>コウジ</t>
    </rPh>
    <phoneticPr fontId="6"/>
  </si>
  <si>
    <t>シズオカセイコー</t>
    <phoneticPr fontId="6"/>
  </si>
  <si>
    <t>株式会社静岡セイコー</t>
    <rPh sb="4" eb="6">
      <t>シズオカ</t>
    </rPh>
    <phoneticPr fontId="6"/>
  </si>
  <si>
    <t>421-0115</t>
    <phoneticPr fontId="6"/>
  </si>
  <si>
    <t>静岡市駿河区みずほ二丁目18-15</t>
    <rPh sb="0" eb="3">
      <t>シズオカシ</t>
    </rPh>
    <rPh sb="3" eb="6">
      <t>スルガク</t>
    </rPh>
    <rPh sb="9" eb="12">
      <t>２チョウメ</t>
    </rPh>
    <phoneticPr fontId="6"/>
  </si>
  <si>
    <t>259-9121</t>
    <phoneticPr fontId="6"/>
  </si>
  <si>
    <t>259-6762</t>
    <phoneticPr fontId="6"/>
  </si>
  <si>
    <t>櫻井　貴彦</t>
    <rPh sb="0" eb="2">
      <t>サクライ</t>
    </rPh>
    <rPh sb="3" eb="5">
      <t>タカヒコ</t>
    </rPh>
    <phoneticPr fontId="6"/>
  </si>
  <si>
    <t>ジオプランナムテック</t>
    <phoneticPr fontId="6"/>
  </si>
  <si>
    <t>株式会社ジオプラン・ナムテック</t>
    <phoneticPr fontId="6"/>
  </si>
  <si>
    <t>102-0083</t>
    <phoneticPr fontId="6"/>
  </si>
  <si>
    <t>東京都千代田区麹町五丁目4</t>
    <rPh sb="0" eb="3">
      <t>トウキョウト</t>
    </rPh>
    <rPh sb="3" eb="7">
      <t>チヨダク</t>
    </rPh>
    <rPh sb="7" eb="9">
      <t>コウジマチ</t>
    </rPh>
    <rPh sb="9" eb="12">
      <t>ゴチョウメ</t>
    </rPh>
    <phoneticPr fontId="6"/>
  </si>
  <si>
    <t>03-6868-8685</t>
    <phoneticPr fontId="6"/>
  </si>
  <si>
    <t>050-3737-6828</t>
    <phoneticPr fontId="6"/>
  </si>
  <si>
    <t>小澤　段</t>
    <rPh sb="0" eb="2">
      <t>オザワ</t>
    </rPh>
    <rPh sb="3" eb="4">
      <t>ダン</t>
    </rPh>
    <phoneticPr fontId="6"/>
  </si>
  <si>
    <t>ジェイエムディーシー</t>
    <phoneticPr fontId="6"/>
  </si>
  <si>
    <t>株式会社ＪＭＤＣ</t>
    <rPh sb="0" eb="4">
      <t>カブシキガイシャ</t>
    </rPh>
    <phoneticPr fontId="6"/>
  </si>
  <si>
    <t>105-0012</t>
    <phoneticPr fontId="6"/>
  </si>
  <si>
    <t>東京都港区芝大門二丁目5-5</t>
    <rPh sb="0" eb="3">
      <t>トウキョウト</t>
    </rPh>
    <rPh sb="3" eb="5">
      <t>ミナトク</t>
    </rPh>
    <rPh sb="5" eb="6">
      <t>シバ</t>
    </rPh>
    <rPh sb="6" eb="8">
      <t>ダイモン</t>
    </rPh>
    <rPh sb="8" eb="11">
      <t>ニチョウメ</t>
    </rPh>
    <phoneticPr fontId="6"/>
  </si>
  <si>
    <t>03-5733-8612</t>
    <phoneticPr fontId="6"/>
  </si>
  <si>
    <t>03-5733-5101</t>
    <phoneticPr fontId="6"/>
  </si>
  <si>
    <t>野口　亮</t>
    <rPh sb="0" eb="2">
      <t>ノグチ</t>
    </rPh>
    <rPh sb="3" eb="4">
      <t>リョウ</t>
    </rPh>
    <phoneticPr fontId="6"/>
  </si>
  <si>
    <t>アルティウスリンク</t>
    <phoneticPr fontId="6"/>
  </si>
  <si>
    <t>アルティウスリンク株式会社</t>
    <rPh sb="9" eb="13">
      <t>カブシキガイシャ</t>
    </rPh>
    <phoneticPr fontId="6"/>
  </si>
  <si>
    <t>163-8003</t>
    <phoneticPr fontId="6"/>
  </si>
  <si>
    <t>東京都新宿区西新宿二丁目3-2</t>
    <rPh sb="0" eb="3">
      <t>トウキョウト</t>
    </rPh>
    <rPh sb="3" eb="6">
      <t>シンジュクク</t>
    </rPh>
    <rPh sb="6" eb="9">
      <t>ニシシンジュク</t>
    </rPh>
    <rPh sb="9" eb="12">
      <t>ニチョウメ</t>
    </rPh>
    <phoneticPr fontId="6"/>
  </si>
  <si>
    <t>03-5326-6707</t>
    <phoneticPr fontId="6"/>
  </si>
  <si>
    <t>03-3377-7567</t>
    <phoneticPr fontId="6"/>
  </si>
  <si>
    <t>那谷　雅敏</t>
    <rPh sb="0" eb="2">
      <t>ナタニ</t>
    </rPh>
    <rPh sb="3" eb="5">
      <t>マサトシ</t>
    </rPh>
    <phoneticPr fontId="6"/>
  </si>
  <si>
    <t>エーエスロカス</t>
    <phoneticPr fontId="6"/>
  </si>
  <si>
    <t>ＡＳロカス株式会社</t>
  </si>
  <si>
    <t>260-0024</t>
    <phoneticPr fontId="6"/>
  </si>
  <si>
    <t>千葉県千葉市中央区中央港一丁目22-7</t>
    <rPh sb="0" eb="3">
      <t>チバケン</t>
    </rPh>
    <rPh sb="3" eb="5">
      <t>チバ</t>
    </rPh>
    <rPh sb="5" eb="6">
      <t>シ</t>
    </rPh>
    <rPh sb="6" eb="9">
      <t>チュウオウク</t>
    </rPh>
    <rPh sb="9" eb="11">
      <t>チュウオウ</t>
    </rPh>
    <rPh sb="11" eb="12">
      <t>ミナト</t>
    </rPh>
    <rPh sb="12" eb="15">
      <t>イッチョウメ</t>
    </rPh>
    <phoneticPr fontId="6"/>
  </si>
  <si>
    <t>043-203-5301</t>
    <phoneticPr fontId="6"/>
  </si>
  <si>
    <t>043-302-2077</t>
    <phoneticPr fontId="6"/>
  </si>
  <si>
    <t>谷　勝博</t>
    <rPh sb="0" eb="1">
      <t>タニ</t>
    </rPh>
    <rPh sb="2" eb="4">
      <t>カツヒロ</t>
    </rPh>
    <phoneticPr fontId="6"/>
  </si>
  <si>
    <t>エステム</t>
    <phoneticPr fontId="6"/>
  </si>
  <si>
    <t>株式会社エステム</t>
    <rPh sb="0" eb="4">
      <t>カブシキガイシャ</t>
    </rPh>
    <phoneticPr fontId="6"/>
  </si>
  <si>
    <t>457-0821</t>
    <phoneticPr fontId="6"/>
  </si>
  <si>
    <t>愛知県名古屋市南区弥次ヱ町二丁目19-1</t>
    <rPh sb="0" eb="7">
      <t>アイチケンナゴヤシ</t>
    </rPh>
    <rPh sb="7" eb="9">
      <t>ミナミク</t>
    </rPh>
    <rPh sb="9" eb="13">
      <t>ヤジエチョウ</t>
    </rPh>
    <rPh sb="13" eb="16">
      <t>ニチョウメ</t>
    </rPh>
    <phoneticPr fontId="6"/>
  </si>
  <si>
    <t>052-611-0611</t>
    <phoneticPr fontId="6"/>
  </si>
  <si>
    <t>052-612-9384</t>
    <phoneticPr fontId="6"/>
  </si>
  <si>
    <t>塩﨑　敦子</t>
    <rPh sb="0" eb="2">
      <t>シオザキ</t>
    </rPh>
    <rPh sb="3" eb="5">
      <t>アツコ</t>
    </rPh>
    <phoneticPr fontId="6"/>
  </si>
  <si>
    <t>サイトザキコウサン　カンサイエイギョウショ</t>
  </si>
  <si>
    <t>西戸崎興産株式会社　関西営業所</t>
    <rPh sb="0" eb="5">
      <t>サイトザキコウサン</t>
    </rPh>
    <rPh sb="5" eb="9">
      <t>カブシキガイシャ</t>
    </rPh>
    <rPh sb="10" eb="15">
      <t>カンサイエイギョウショ</t>
    </rPh>
    <phoneticPr fontId="11"/>
  </si>
  <si>
    <t>573-0112</t>
  </si>
  <si>
    <t>大阪府枚方市尊延寺六丁目31-6-105号</t>
    <rPh sb="0" eb="3">
      <t>オオサカフ</t>
    </rPh>
    <rPh sb="3" eb="4">
      <t>マイ</t>
    </rPh>
    <rPh sb="4" eb="5">
      <t>カタ</t>
    </rPh>
    <rPh sb="5" eb="6">
      <t>シ</t>
    </rPh>
    <rPh sb="6" eb="9">
      <t>ソンエンジ</t>
    </rPh>
    <rPh sb="9" eb="12">
      <t>ロクチョウメ</t>
    </rPh>
    <rPh sb="20" eb="21">
      <t>ゴウ</t>
    </rPh>
    <phoneticPr fontId="11"/>
  </si>
  <si>
    <t>072-897-1617</t>
  </si>
  <si>
    <t>072-897-1618</t>
  </si>
  <si>
    <t>所長</t>
    <rPh sb="0" eb="2">
      <t>ショチョウ</t>
    </rPh>
    <phoneticPr fontId="11"/>
  </si>
  <si>
    <t>東村　憲和</t>
    <rPh sb="0" eb="2">
      <t>ヒガシムラ</t>
    </rPh>
    <rPh sb="3" eb="5">
      <t>ノリカズ</t>
    </rPh>
    <phoneticPr fontId="11"/>
  </si>
  <si>
    <t>スタッフサービス</t>
    <phoneticPr fontId="6"/>
  </si>
  <si>
    <t>株式会社スタッフサービス</t>
    <rPh sb="0" eb="4">
      <t>カブシキガイシャ</t>
    </rPh>
    <phoneticPr fontId="6"/>
  </si>
  <si>
    <t>101-0022</t>
    <phoneticPr fontId="6"/>
  </si>
  <si>
    <t>東京都千代田区神田練塀町85</t>
    <rPh sb="0" eb="7">
      <t>トウキョウトチヨダク</t>
    </rPh>
    <rPh sb="7" eb="9">
      <t>カンダ</t>
    </rPh>
    <rPh sb="9" eb="11">
      <t>ネリベイ</t>
    </rPh>
    <rPh sb="11" eb="12">
      <t>マチ</t>
    </rPh>
    <phoneticPr fontId="6"/>
  </si>
  <si>
    <t>03-5209-7441</t>
    <phoneticPr fontId="6"/>
  </si>
  <si>
    <t>03-5209-7254</t>
    <phoneticPr fontId="6"/>
  </si>
  <si>
    <t>阪本　耕治</t>
    <rPh sb="0" eb="2">
      <t>サカモト</t>
    </rPh>
    <rPh sb="3" eb="4">
      <t>コウ</t>
    </rPh>
    <rPh sb="4" eb="5">
      <t>オサ</t>
    </rPh>
    <phoneticPr fontId="6"/>
  </si>
  <si>
    <t>ミツビシカコウキアドバンス</t>
    <phoneticPr fontId="6"/>
  </si>
  <si>
    <t>三菱化工機アドバンス株式会社</t>
    <rPh sb="0" eb="2">
      <t>ミツビシ</t>
    </rPh>
    <phoneticPr fontId="6"/>
  </si>
  <si>
    <t>212-0013</t>
    <phoneticPr fontId="6"/>
  </si>
  <si>
    <t>神奈川県川崎市幸区堀川町580　ソリッドスクエア東館20階</t>
    <rPh sb="0" eb="4">
      <t>カナガワケン</t>
    </rPh>
    <rPh sb="4" eb="7">
      <t>カワサキシ</t>
    </rPh>
    <rPh sb="7" eb="8">
      <t>サイワイ</t>
    </rPh>
    <rPh sb="8" eb="9">
      <t>ク</t>
    </rPh>
    <rPh sb="9" eb="11">
      <t>ホリカワ</t>
    </rPh>
    <rPh sb="11" eb="12">
      <t>マチ</t>
    </rPh>
    <rPh sb="24" eb="25">
      <t>ヒガシ</t>
    </rPh>
    <rPh sb="25" eb="26">
      <t>カン</t>
    </rPh>
    <rPh sb="28" eb="29">
      <t>カイ</t>
    </rPh>
    <phoneticPr fontId="6"/>
  </si>
  <si>
    <t>044-355-7411</t>
    <phoneticPr fontId="6"/>
  </si>
  <si>
    <t>044-577-7767</t>
    <phoneticPr fontId="6"/>
  </si>
  <si>
    <t>菅野　忠美</t>
    <rPh sb="0" eb="2">
      <t>スガノ</t>
    </rPh>
    <rPh sb="3" eb="5">
      <t>タダミ</t>
    </rPh>
    <phoneticPr fontId="6"/>
  </si>
  <si>
    <t>ＵＢＥ三菱セメント株式会社　横瀬工場</t>
    <rPh sb="3" eb="5">
      <t>ミツビシ</t>
    </rPh>
    <rPh sb="9" eb="13">
      <t>カブシキガイシャ</t>
    </rPh>
    <rPh sb="14" eb="16">
      <t>ヨコセ</t>
    </rPh>
    <rPh sb="16" eb="18">
      <t>コウジョウ</t>
    </rPh>
    <phoneticPr fontId="6"/>
  </si>
  <si>
    <t>368-8501</t>
    <phoneticPr fontId="6"/>
  </si>
  <si>
    <t>埼玉県秩父郡横瀬町大字横瀬2270</t>
    <rPh sb="0" eb="3">
      <t>サイタマケン</t>
    </rPh>
    <rPh sb="3" eb="6">
      <t>チチブグン</t>
    </rPh>
    <rPh sb="6" eb="9">
      <t>ヨコゼマチ</t>
    </rPh>
    <rPh sb="9" eb="11">
      <t>オオアザ</t>
    </rPh>
    <rPh sb="11" eb="13">
      <t>ヨコセ</t>
    </rPh>
    <phoneticPr fontId="6"/>
  </si>
  <si>
    <t>0494-23-4377</t>
    <phoneticPr fontId="6"/>
  </si>
  <si>
    <t>0494-23-4270</t>
    <phoneticPr fontId="6"/>
  </si>
  <si>
    <t>工場長</t>
    <rPh sb="0" eb="3">
      <t>コウジョウチョウ</t>
    </rPh>
    <phoneticPr fontId="6"/>
  </si>
  <si>
    <t>猫田　隆之</t>
    <rPh sb="0" eb="2">
      <t>ネコダ</t>
    </rPh>
    <rPh sb="3" eb="5">
      <t>タカユキ</t>
    </rPh>
    <phoneticPr fontId="6"/>
  </si>
  <si>
    <t>株式会社ステージ・ループ静岡</t>
    <rPh sb="0" eb="4">
      <t>カブシキガイシャ</t>
    </rPh>
    <rPh sb="12" eb="14">
      <t>シズオカ</t>
    </rPh>
    <phoneticPr fontId="6"/>
  </si>
  <si>
    <t>静岡市駿河区池田230</t>
    <rPh sb="0" eb="3">
      <t>シズオカシ</t>
    </rPh>
    <rPh sb="3" eb="6">
      <t>スルガク</t>
    </rPh>
    <rPh sb="6" eb="8">
      <t>イケダ</t>
    </rPh>
    <phoneticPr fontId="6"/>
  </si>
  <si>
    <t>295-4011</t>
    <phoneticPr fontId="6"/>
  </si>
  <si>
    <t>295-4015</t>
    <phoneticPr fontId="6"/>
  </si>
  <si>
    <t>仲田　芳之</t>
    <rPh sb="0" eb="2">
      <t>ナカダ</t>
    </rPh>
    <rPh sb="3" eb="5">
      <t>ヨシユキ</t>
    </rPh>
    <phoneticPr fontId="6"/>
  </si>
  <si>
    <t>ユニバーサルコンピューター　トウキョウホンシャ</t>
    <phoneticPr fontId="6"/>
  </si>
  <si>
    <t>ユニバーサルコンピューター株式会社　東京本社</t>
    <rPh sb="13" eb="17">
      <t>カブシキガイシャ</t>
    </rPh>
    <rPh sb="18" eb="20">
      <t>トウキョウ</t>
    </rPh>
    <rPh sb="20" eb="22">
      <t>ホンシャ</t>
    </rPh>
    <phoneticPr fontId="6"/>
  </si>
  <si>
    <t>100-0006</t>
    <phoneticPr fontId="6"/>
  </si>
  <si>
    <t>東京都千代田区有楽町一丁目7-1　有楽町電気ビル北館11Ｆ</t>
    <rPh sb="0" eb="10">
      <t>トウキョウトチヨダクユウラクチョウ</t>
    </rPh>
    <rPh sb="10" eb="13">
      <t>イッチョウメ</t>
    </rPh>
    <rPh sb="17" eb="20">
      <t>ユウラクチョウ</t>
    </rPh>
    <rPh sb="20" eb="22">
      <t>デンキ</t>
    </rPh>
    <rPh sb="24" eb="25">
      <t>キタ</t>
    </rPh>
    <rPh sb="25" eb="26">
      <t>カン</t>
    </rPh>
    <phoneticPr fontId="6"/>
  </si>
  <si>
    <t>03-5288-8211</t>
    <phoneticPr fontId="6"/>
  </si>
  <si>
    <t>03-5288-8216</t>
    <phoneticPr fontId="6"/>
  </si>
  <si>
    <t>今福　裕子</t>
    <rPh sb="0" eb="2">
      <t>イマフク</t>
    </rPh>
    <rPh sb="3" eb="5">
      <t>ユウコ</t>
    </rPh>
    <phoneticPr fontId="6"/>
  </si>
  <si>
    <t>タイヘイヨウセメント</t>
    <phoneticPr fontId="6"/>
  </si>
  <si>
    <t>太平洋セメント株式会社</t>
    <rPh sb="0" eb="3">
      <t>タイヘイヨウ</t>
    </rPh>
    <rPh sb="7" eb="11">
      <t>カブシキガイシャ</t>
    </rPh>
    <phoneticPr fontId="6"/>
  </si>
  <si>
    <t>112-8503</t>
    <phoneticPr fontId="6"/>
  </si>
  <si>
    <t>東京都文京区小石川一丁目1－1</t>
    <rPh sb="0" eb="6">
      <t>トウキョウトブンキョウク</t>
    </rPh>
    <rPh sb="6" eb="9">
      <t>コイシカワ</t>
    </rPh>
    <rPh sb="9" eb="12">
      <t>イッチョウメ</t>
    </rPh>
    <phoneticPr fontId="6"/>
  </si>
  <si>
    <t>03-5801-0402</t>
    <phoneticPr fontId="6"/>
  </si>
  <si>
    <t>03-5801-0412</t>
    <phoneticPr fontId="6"/>
  </si>
  <si>
    <t>環境事業部長</t>
    <rPh sb="0" eb="2">
      <t>カンキョウ</t>
    </rPh>
    <rPh sb="2" eb="4">
      <t>ジギョウ</t>
    </rPh>
    <rPh sb="4" eb="6">
      <t>ブチョウ</t>
    </rPh>
    <phoneticPr fontId="6"/>
  </si>
  <si>
    <t>冨迫　靖</t>
    <rPh sb="0" eb="1">
      <t>トミ</t>
    </rPh>
    <rPh sb="1" eb="2">
      <t>ハク</t>
    </rPh>
    <rPh sb="3" eb="4">
      <t>ヤスシ</t>
    </rPh>
    <phoneticPr fontId="6"/>
  </si>
  <si>
    <t>ジェイエイミツイリース　シズオカシテン</t>
    <phoneticPr fontId="6"/>
  </si>
  <si>
    <t>ＪＡ三井リース株式会社　静岡支店</t>
    <rPh sb="2" eb="4">
      <t>ミツイ</t>
    </rPh>
    <rPh sb="12" eb="14">
      <t>シズオカ</t>
    </rPh>
    <rPh sb="14" eb="16">
      <t>シテン</t>
    </rPh>
    <phoneticPr fontId="6"/>
  </si>
  <si>
    <t>静岡市駿河区南町18-1</t>
    <rPh sb="0" eb="3">
      <t>シズオカシ</t>
    </rPh>
    <rPh sb="3" eb="6">
      <t>スルガク</t>
    </rPh>
    <rPh sb="6" eb="7">
      <t>ミナミ</t>
    </rPh>
    <rPh sb="7" eb="8">
      <t>チョウ</t>
    </rPh>
    <phoneticPr fontId="6"/>
  </si>
  <si>
    <t>289-1369</t>
    <phoneticPr fontId="6"/>
  </si>
  <si>
    <t>289-1398</t>
    <phoneticPr fontId="6"/>
  </si>
  <si>
    <t>藤澤　優</t>
    <rPh sb="0" eb="2">
      <t>フジサワ</t>
    </rPh>
    <rPh sb="3" eb="4">
      <t>ユウ</t>
    </rPh>
    <phoneticPr fontId="6"/>
  </si>
  <si>
    <t>パナソニックコネクト　ゲンバソリューションカンパニー　ナカニホンシャ</t>
    <phoneticPr fontId="6"/>
  </si>
  <si>
    <t>パナソニックコネクト株式会社　現場ソリューションカンパニー　中日本社</t>
    <rPh sb="10" eb="14">
      <t>カブシキガイシャ</t>
    </rPh>
    <rPh sb="15" eb="17">
      <t>ゲンバ</t>
    </rPh>
    <rPh sb="30" eb="31">
      <t>ナカ</t>
    </rPh>
    <rPh sb="33" eb="34">
      <t>シャ</t>
    </rPh>
    <phoneticPr fontId="6"/>
  </si>
  <si>
    <t>461-0005</t>
    <phoneticPr fontId="6"/>
  </si>
  <si>
    <t>愛知県名古屋市東区東桜一丁目14-11</t>
    <rPh sb="7" eb="9">
      <t>ヒガシク</t>
    </rPh>
    <rPh sb="9" eb="11">
      <t>ヒガシサクラ</t>
    </rPh>
    <rPh sb="11" eb="14">
      <t>イッチョウメ</t>
    </rPh>
    <phoneticPr fontId="6"/>
  </si>
  <si>
    <t>052-959-3262</t>
    <phoneticPr fontId="6"/>
  </si>
  <si>
    <t>052-959-3289</t>
    <phoneticPr fontId="6"/>
  </si>
  <si>
    <t>樋口　克彦</t>
    <rPh sb="0" eb="2">
      <t>ヒグチ</t>
    </rPh>
    <rPh sb="3" eb="5">
      <t>カツヒコ</t>
    </rPh>
    <phoneticPr fontId="6"/>
  </si>
  <si>
    <t>アトラスジョウホウサービス</t>
    <phoneticPr fontId="6"/>
  </si>
  <si>
    <t>アトラス情報サービス株式会社</t>
    <rPh sb="4" eb="6">
      <t>ジョウホウ</t>
    </rPh>
    <phoneticPr fontId="6"/>
  </si>
  <si>
    <t>541-0041</t>
    <phoneticPr fontId="6"/>
  </si>
  <si>
    <t>大阪府大阪市中央区北浜三丁目1-6</t>
    <rPh sb="0" eb="3">
      <t>オオサカフ</t>
    </rPh>
    <rPh sb="3" eb="6">
      <t>オオサカシ</t>
    </rPh>
    <rPh sb="6" eb="9">
      <t>チュウオウク</t>
    </rPh>
    <rPh sb="9" eb="11">
      <t>キタハマ</t>
    </rPh>
    <rPh sb="11" eb="14">
      <t>３チョウメ</t>
    </rPh>
    <phoneticPr fontId="6"/>
  </si>
  <si>
    <t>06-6231-0771</t>
    <phoneticPr fontId="6"/>
  </si>
  <si>
    <t>06-6202-3690</t>
    <phoneticPr fontId="6"/>
  </si>
  <si>
    <t>八瀬　誠</t>
    <rPh sb="0" eb="1">
      <t>ハチ</t>
    </rPh>
    <rPh sb="1" eb="2">
      <t>セ</t>
    </rPh>
    <rPh sb="3" eb="4">
      <t>マコト</t>
    </rPh>
    <phoneticPr fontId="6"/>
  </si>
  <si>
    <t>ビー・エイチ・シー</t>
    <phoneticPr fontId="6"/>
  </si>
  <si>
    <t>株式会社ビー・エイチ・シー</t>
    <rPh sb="0" eb="4">
      <t>カブシキガイシャ</t>
    </rPh>
    <phoneticPr fontId="6"/>
  </si>
  <si>
    <t>981-3133</t>
    <phoneticPr fontId="6"/>
  </si>
  <si>
    <t>宮城県仙台市泉区泉中央二丁目11-9</t>
    <rPh sb="0" eb="6">
      <t>ミヤギケンセンダイシ</t>
    </rPh>
    <rPh sb="6" eb="8">
      <t>イズミク</t>
    </rPh>
    <rPh sb="8" eb="9">
      <t>イズミ</t>
    </rPh>
    <rPh sb="9" eb="11">
      <t>チュウオウ</t>
    </rPh>
    <rPh sb="11" eb="14">
      <t>ニチョウメ</t>
    </rPh>
    <phoneticPr fontId="6"/>
  </si>
  <si>
    <t>022-773-6860</t>
    <phoneticPr fontId="6"/>
  </si>
  <si>
    <t>022-773-6861</t>
    <phoneticPr fontId="6"/>
  </si>
  <si>
    <t>村山　清志</t>
    <rPh sb="0" eb="2">
      <t>ムラヤマ</t>
    </rPh>
    <rPh sb="3" eb="5">
      <t>キヨシ</t>
    </rPh>
    <phoneticPr fontId="6"/>
  </si>
  <si>
    <t>チュウオウジオマチックス　シズオカエイギョウショ</t>
  </si>
  <si>
    <t>株式会社中央ジオマチックス　静岡営業所</t>
    <rPh sb="4" eb="6">
      <t>チュウオウ</t>
    </rPh>
    <rPh sb="14" eb="16">
      <t>シズオカ</t>
    </rPh>
    <rPh sb="16" eb="19">
      <t>エイギョウショ</t>
    </rPh>
    <phoneticPr fontId="5"/>
  </si>
  <si>
    <t>静岡市葵区本通四丁目3-7</t>
    <rPh sb="0" eb="3">
      <t>シズオカシ</t>
    </rPh>
    <rPh sb="3" eb="5">
      <t>アオイク</t>
    </rPh>
    <rPh sb="5" eb="7">
      <t>ホントオリ</t>
    </rPh>
    <rPh sb="7" eb="10">
      <t>４チョウメ</t>
    </rPh>
    <phoneticPr fontId="5"/>
  </si>
  <si>
    <t>250-0451</t>
  </si>
  <si>
    <t>272-6872</t>
  </si>
  <si>
    <t>所長</t>
    <rPh sb="0" eb="2">
      <t>ショチョウ</t>
    </rPh>
    <phoneticPr fontId="1"/>
  </si>
  <si>
    <t>戸田　幸司</t>
    <rPh sb="0" eb="2">
      <t>トダ</t>
    </rPh>
    <rPh sb="3" eb="5">
      <t>コウジ</t>
    </rPh>
    <phoneticPr fontId="1"/>
  </si>
  <si>
    <t>ヴィスタクア</t>
  </si>
  <si>
    <t>株式会社ＶＩＳＴＡＱＵＡ</t>
    <rPh sb="0" eb="4">
      <t>カブシキガイシャ</t>
    </rPh>
    <phoneticPr fontId="1"/>
  </si>
  <si>
    <t>151-0062</t>
  </si>
  <si>
    <t>東京都渋谷区元代々木町30-13</t>
    <rPh sb="0" eb="6">
      <t>トウキョウトシブヤク</t>
    </rPh>
    <rPh sb="6" eb="11">
      <t>モトヨヨギチョウ</t>
    </rPh>
    <phoneticPr fontId="1"/>
  </si>
  <si>
    <t>03-6757-8840</t>
  </si>
  <si>
    <t>03-6757-8807</t>
  </si>
  <si>
    <t>山本　洋平</t>
    <rPh sb="0" eb="2">
      <t>ヤマモト</t>
    </rPh>
    <rPh sb="3" eb="5">
      <t>ヨウヘイ</t>
    </rPh>
    <phoneticPr fontId="1"/>
  </si>
  <si>
    <t>コエル</t>
  </si>
  <si>
    <t>有限会社コエル</t>
  </si>
  <si>
    <t>389-2243</t>
  </si>
  <si>
    <t>長野県飯山市大字吉97</t>
    <rPh sb="0" eb="3">
      <t>ナガノケン</t>
    </rPh>
    <rPh sb="3" eb="6">
      <t>イイヤマシ</t>
    </rPh>
    <rPh sb="6" eb="8">
      <t>オオアザ</t>
    </rPh>
    <rPh sb="8" eb="9">
      <t>ヨシ</t>
    </rPh>
    <phoneticPr fontId="5"/>
  </si>
  <si>
    <t>0269-63-3500</t>
  </si>
  <si>
    <t>0269-62-1521</t>
  </si>
  <si>
    <t>荒木　亮蔵</t>
    <rPh sb="0" eb="2">
      <t>アラキ</t>
    </rPh>
    <rPh sb="3" eb="5">
      <t>リョウゾウ</t>
    </rPh>
    <phoneticPr fontId="1"/>
  </si>
  <si>
    <t>イオンディライト　トウカイシシャ</t>
  </si>
  <si>
    <t>イオンディライト株式会社　東海支社　</t>
    <rPh sb="13" eb="15">
      <t>トウカイ</t>
    </rPh>
    <rPh sb="15" eb="17">
      <t>シシャ</t>
    </rPh>
    <phoneticPr fontId="5"/>
  </si>
  <si>
    <t>450-0002</t>
  </si>
  <si>
    <t>愛知県名古屋市中村区名駅三丁目19-14</t>
    <rPh sb="0" eb="2">
      <t>アイチ</t>
    </rPh>
    <rPh sb="2" eb="3">
      <t>ケン</t>
    </rPh>
    <rPh sb="3" eb="7">
      <t>ナゴヤシ</t>
    </rPh>
    <rPh sb="7" eb="10">
      <t>ナカムラク</t>
    </rPh>
    <rPh sb="10" eb="12">
      <t>メイエキ</t>
    </rPh>
    <rPh sb="12" eb="13">
      <t>ミ</t>
    </rPh>
    <rPh sb="13" eb="15">
      <t>チョウメ</t>
    </rPh>
    <phoneticPr fontId="5"/>
  </si>
  <si>
    <t>052-569-2611</t>
  </si>
  <si>
    <t>052-569-2612</t>
  </si>
  <si>
    <t>支社長</t>
    <rPh sb="0" eb="3">
      <t>シシャチョウ</t>
    </rPh>
    <phoneticPr fontId="1"/>
  </si>
  <si>
    <t>森　勇</t>
    <rPh sb="0" eb="1">
      <t>モリ</t>
    </rPh>
    <rPh sb="2" eb="3">
      <t>イサム</t>
    </rPh>
    <phoneticPr fontId="1"/>
  </si>
  <si>
    <t>アイエヌジードットコム</t>
  </si>
  <si>
    <t>株式会社アイ・エヌ・ジー・ドットコム</t>
    <rPh sb="0" eb="4">
      <t>カブシキガイシャ</t>
    </rPh>
    <phoneticPr fontId="1"/>
  </si>
  <si>
    <t>541-0048</t>
  </si>
  <si>
    <t>大阪府大阪市中央区瓦町二丁目4-7</t>
    <rPh sb="0" eb="9">
      <t>オオサカフオオサカシチュウオウク</t>
    </rPh>
    <rPh sb="9" eb="11">
      <t>カワラチョウ</t>
    </rPh>
    <rPh sb="11" eb="12">
      <t>フタ</t>
    </rPh>
    <rPh sb="12" eb="14">
      <t>チョウメ</t>
    </rPh>
    <phoneticPr fontId="1"/>
  </si>
  <si>
    <t>06-4706-3440</t>
  </si>
  <si>
    <t>06-4706-3442</t>
  </si>
  <si>
    <t>澤田　英士</t>
    <rPh sb="0" eb="2">
      <t>サワダ</t>
    </rPh>
    <rPh sb="3" eb="5">
      <t>エイジ</t>
    </rPh>
    <phoneticPr fontId="1"/>
  </si>
  <si>
    <t>ニッセイジョウホウテクノロジー</t>
    <phoneticPr fontId="6"/>
  </si>
  <si>
    <t>ニッセイ情報テクノロジー株式会社</t>
    <rPh sb="4" eb="6">
      <t>ジョウホウ</t>
    </rPh>
    <rPh sb="12" eb="16">
      <t>カブシキガイシャ</t>
    </rPh>
    <phoneticPr fontId="6"/>
  </si>
  <si>
    <t>144-8721</t>
    <phoneticPr fontId="6"/>
  </si>
  <si>
    <t>東京都大田区蒲田五丁目37番1号</t>
    <rPh sb="0" eb="8">
      <t>トウキョウトオオタクカマタ</t>
    </rPh>
    <rPh sb="8" eb="11">
      <t>ゴチョウメ</t>
    </rPh>
    <rPh sb="13" eb="14">
      <t>バン</t>
    </rPh>
    <rPh sb="15" eb="16">
      <t>ゴウ</t>
    </rPh>
    <phoneticPr fontId="6"/>
  </si>
  <si>
    <t>03-5714-2300</t>
    <phoneticPr fontId="6"/>
  </si>
  <si>
    <t>03-5703-7110</t>
    <phoneticPr fontId="6"/>
  </si>
  <si>
    <t>岸淵　和也</t>
    <rPh sb="0" eb="2">
      <t>キシフチ</t>
    </rPh>
    <rPh sb="3" eb="5">
      <t>カズヤ</t>
    </rPh>
    <phoneticPr fontId="6"/>
  </si>
  <si>
    <t>ジープレイス　トウキョウシシャ</t>
    <phoneticPr fontId="6"/>
  </si>
  <si>
    <t>株式会社G-Place　東京支社</t>
    <rPh sb="0" eb="4">
      <t>カブシキガイシャ</t>
    </rPh>
    <rPh sb="12" eb="16">
      <t>トウキョウシシャ</t>
    </rPh>
    <phoneticPr fontId="6"/>
  </si>
  <si>
    <t>103-0007</t>
    <phoneticPr fontId="6"/>
  </si>
  <si>
    <t>03-3663-8745</t>
    <phoneticPr fontId="6"/>
  </si>
  <si>
    <t>03-3639-8744</t>
    <phoneticPr fontId="6"/>
  </si>
  <si>
    <t>取締役</t>
    <rPh sb="0" eb="3">
      <t>トリシマリヤク</t>
    </rPh>
    <phoneticPr fontId="6"/>
  </si>
  <si>
    <t>古川　輝雄</t>
    <rPh sb="0" eb="2">
      <t>フルカワ</t>
    </rPh>
    <rPh sb="3" eb="5">
      <t>テルオ</t>
    </rPh>
    <phoneticPr fontId="6"/>
  </si>
  <si>
    <t>コーベベビー</t>
    <phoneticPr fontId="6"/>
  </si>
  <si>
    <t>コーベベビー株式会社</t>
  </si>
  <si>
    <t>658-0053</t>
    <phoneticPr fontId="6"/>
  </si>
  <si>
    <t>兵庫県神戸市東灘区住吉宮町二丁目19-21</t>
    <rPh sb="0" eb="3">
      <t>ヒョウゴケン</t>
    </rPh>
    <rPh sb="3" eb="6">
      <t>コウベシ</t>
    </rPh>
    <rPh sb="6" eb="9">
      <t>ヒガシナダク</t>
    </rPh>
    <rPh sb="9" eb="11">
      <t>スミヨシ</t>
    </rPh>
    <rPh sb="11" eb="12">
      <t>ミヤ</t>
    </rPh>
    <rPh sb="12" eb="13">
      <t>チョウ</t>
    </rPh>
    <rPh sb="13" eb="16">
      <t>２チョウメ</t>
    </rPh>
    <phoneticPr fontId="6"/>
  </si>
  <si>
    <t>078-854-3011</t>
    <phoneticPr fontId="6"/>
  </si>
  <si>
    <t>078-854-3050</t>
    <phoneticPr fontId="6"/>
  </si>
  <si>
    <t>荒巻　道洋</t>
    <rPh sb="0" eb="2">
      <t>アラマキ</t>
    </rPh>
    <rPh sb="3" eb="4">
      <t>ミチ</t>
    </rPh>
    <rPh sb="4" eb="5">
      <t>ヒロシ</t>
    </rPh>
    <phoneticPr fontId="6"/>
  </si>
  <si>
    <t>ヤガミセイサクショ　シズオカエイギョウショ</t>
    <phoneticPr fontId="6"/>
  </si>
  <si>
    <t>株式会社八神製作所　静岡営業所</t>
    <rPh sb="4" eb="6">
      <t>ヤガミ</t>
    </rPh>
    <rPh sb="6" eb="9">
      <t>セイサクショ</t>
    </rPh>
    <rPh sb="10" eb="12">
      <t>シズオカ</t>
    </rPh>
    <rPh sb="12" eb="15">
      <t>エイギョウショ</t>
    </rPh>
    <phoneticPr fontId="6"/>
  </si>
  <si>
    <t>422-8004</t>
    <phoneticPr fontId="6"/>
  </si>
  <si>
    <t>静岡市駿河区国吉田一丁目10-20</t>
    <rPh sb="0" eb="3">
      <t>シズオカシ</t>
    </rPh>
    <rPh sb="3" eb="6">
      <t>スルガク</t>
    </rPh>
    <rPh sb="6" eb="9">
      <t>クニヨシダ</t>
    </rPh>
    <rPh sb="9" eb="12">
      <t>１チョウメ</t>
    </rPh>
    <phoneticPr fontId="6"/>
  </si>
  <si>
    <t>655-1411</t>
    <phoneticPr fontId="6"/>
  </si>
  <si>
    <t>655-1439</t>
    <phoneticPr fontId="6"/>
  </si>
  <si>
    <t>小島　義郎</t>
    <rPh sb="0" eb="2">
      <t>コジマ</t>
    </rPh>
    <rPh sb="3" eb="5">
      <t>ヨシロウ</t>
    </rPh>
    <phoneticPr fontId="6"/>
  </si>
  <si>
    <t>スズヨギケン</t>
    <phoneticPr fontId="6"/>
  </si>
  <si>
    <t>鈴与技研株式会社</t>
    <rPh sb="0" eb="4">
      <t>スズヨギケン</t>
    </rPh>
    <rPh sb="4" eb="8">
      <t>カブシキガイシャ</t>
    </rPh>
    <phoneticPr fontId="6"/>
  </si>
  <si>
    <t>422-8055</t>
    <phoneticPr fontId="6"/>
  </si>
  <si>
    <t>静岡市駿河区寿町12番35号</t>
    <rPh sb="0" eb="3">
      <t>シズオカシ</t>
    </rPh>
    <rPh sb="3" eb="6">
      <t>スルガク</t>
    </rPh>
    <rPh sb="6" eb="8">
      <t>コトブキチョウ</t>
    </rPh>
    <rPh sb="10" eb="11">
      <t>バン</t>
    </rPh>
    <rPh sb="13" eb="14">
      <t>ゴウ</t>
    </rPh>
    <phoneticPr fontId="6"/>
  </si>
  <si>
    <t>281-3311</t>
    <phoneticPr fontId="6"/>
  </si>
  <si>
    <t>282-2482</t>
    <phoneticPr fontId="6"/>
  </si>
  <si>
    <t>杉山　和幸</t>
    <rPh sb="0" eb="2">
      <t>スギヤマ</t>
    </rPh>
    <rPh sb="3" eb="5">
      <t>カズユキ</t>
    </rPh>
    <phoneticPr fontId="6"/>
  </si>
  <si>
    <t>愛知県名古屋市中村区名駅二丁目35番22号</t>
    <rPh sb="0" eb="3">
      <t>アイチケン</t>
    </rPh>
    <rPh sb="3" eb="7">
      <t>ナゴヤシ</t>
    </rPh>
    <rPh sb="7" eb="10">
      <t>ナカムラク</t>
    </rPh>
    <rPh sb="10" eb="12">
      <t>メイエキ</t>
    </rPh>
    <rPh sb="12" eb="15">
      <t>ニチョウメ</t>
    </rPh>
    <rPh sb="17" eb="18">
      <t>バン</t>
    </rPh>
    <rPh sb="20" eb="21">
      <t>ゴウ</t>
    </rPh>
    <phoneticPr fontId="6"/>
  </si>
  <si>
    <t>052-446-5305</t>
    <phoneticPr fontId="6"/>
  </si>
  <si>
    <t>052-446-5306</t>
    <phoneticPr fontId="6"/>
  </si>
  <si>
    <t>代表</t>
    <rPh sb="0" eb="2">
      <t>ダイヒョウ</t>
    </rPh>
    <phoneticPr fontId="6"/>
  </si>
  <si>
    <t>藤井　文彦</t>
    <rPh sb="0" eb="2">
      <t>フジイ</t>
    </rPh>
    <rPh sb="3" eb="5">
      <t>フミヒコ</t>
    </rPh>
    <phoneticPr fontId="6"/>
  </si>
  <si>
    <t>フジフイルムシステムサービス　コウキョウジギョウホンブ　シュトケンシテン</t>
    <phoneticPr fontId="6"/>
  </si>
  <si>
    <t>富士フイルムシステムサービス株式会社　公共事業本部　首都圏支店</t>
    <rPh sb="14" eb="18">
      <t>カブシキガイシャ</t>
    </rPh>
    <phoneticPr fontId="6"/>
  </si>
  <si>
    <t>174-0043</t>
    <phoneticPr fontId="6"/>
  </si>
  <si>
    <t>東京都板橋区坂下一丁目19-1</t>
  </si>
  <si>
    <t>03-6454-5601</t>
  </si>
  <si>
    <t>03-6454-5605</t>
  </si>
  <si>
    <t>支店長</t>
  </si>
  <si>
    <t>アドバンス</t>
    <phoneticPr fontId="6"/>
  </si>
  <si>
    <t>株式会社アドバンス</t>
    <rPh sb="0" eb="4">
      <t>カブシキガイシャ</t>
    </rPh>
    <phoneticPr fontId="6"/>
  </si>
  <si>
    <t>420-0007</t>
    <phoneticPr fontId="6"/>
  </si>
  <si>
    <t>静岡市葵区柳町16番76</t>
    <rPh sb="0" eb="3">
      <t>シズオカシ</t>
    </rPh>
    <rPh sb="3" eb="5">
      <t>アオイク</t>
    </rPh>
    <rPh sb="5" eb="7">
      <t>ヤナギチョウ</t>
    </rPh>
    <rPh sb="9" eb="10">
      <t>バン</t>
    </rPh>
    <phoneticPr fontId="6"/>
  </si>
  <si>
    <t>260-5958</t>
    <phoneticPr fontId="6"/>
  </si>
  <si>
    <t>260-5957</t>
    <phoneticPr fontId="6"/>
  </si>
  <si>
    <t>川﨑　剛</t>
    <rPh sb="0" eb="2">
      <t>カワサキ</t>
    </rPh>
    <rPh sb="3" eb="4">
      <t>ツヨシ</t>
    </rPh>
    <phoneticPr fontId="6"/>
  </si>
  <si>
    <t>ホウジョウショウボウキコウ</t>
    <phoneticPr fontId="6"/>
  </si>
  <si>
    <t>株式会社北條消防機工</t>
    <rPh sb="0" eb="4">
      <t>カブシキガイシャ</t>
    </rPh>
    <rPh sb="4" eb="6">
      <t>ホウジョウ</t>
    </rPh>
    <rPh sb="6" eb="10">
      <t>ショウボウキコウ</t>
    </rPh>
    <phoneticPr fontId="6"/>
  </si>
  <si>
    <t>422-8033</t>
    <phoneticPr fontId="6"/>
  </si>
  <si>
    <t>静岡市駿河区登呂六丁目４番６号</t>
    <rPh sb="0" eb="3">
      <t>シズオカシ</t>
    </rPh>
    <rPh sb="3" eb="6">
      <t>スルガク</t>
    </rPh>
    <rPh sb="6" eb="8">
      <t>トロ</t>
    </rPh>
    <rPh sb="8" eb="11">
      <t>ロクチョウメ</t>
    </rPh>
    <rPh sb="12" eb="13">
      <t>バン</t>
    </rPh>
    <rPh sb="14" eb="15">
      <t>ゴウ</t>
    </rPh>
    <phoneticPr fontId="6"/>
  </si>
  <si>
    <t>281-4157</t>
    <phoneticPr fontId="6"/>
  </si>
  <si>
    <t>281-4167</t>
    <phoneticPr fontId="6"/>
  </si>
  <si>
    <t>光村　智明</t>
    <rPh sb="0" eb="2">
      <t>ミツムラ</t>
    </rPh>
    <rPh sb="3" eb="5">
      <t>トモアキ</t>
    </rPh>
    <phoneticPr fontId="6"/>
  </si>
  <si>
    <t>スズケン　シズオカシテン</t>
    <phoneticPr fontId="6"/>
  </si>
  <si>
    <t>株式会社スズケン　静岡支店</t>
    <rPh sb="9" eb="11">
      <t>シズオカ</t>
    </rPh>
    <rPh sb="11" eb="13">
      <t>シテン</t>
    </rPh>
    <phoneticPr fontId="6"/>
  </si>
  <si>
    <t>422-8008</t>
    <phoneticPr fontId="6"/>
  </si>
  <si>
    <t>静岡市駿河区栗原18-75</t>
    <rPh sb="0" eb="3">
      <t>シズオカシ</t>
    </rPh>
    <rPh sb="3" eb="6">
      <t>スルガク</t>
    </rPh>
    <rPh sb="6" eb="8">
      <t>クリハラ</t>
    </rPh>
    <phoneticPr fontId="6"/>
  </si>
  <si>
    <t>263-6911</t>
    <phoneticPr fontId="6"/>
  </si>
  <si>
    <t>263-6900</t>
    <phoneticPr fontId="6"/>
  </si>
  <si>
    <t>加藤　晃</t>
    <rPh sb="0" eb="2">
      <t>カトウ</t>
    </rPh>
    <rPh sb="3" eb="4">
      <t>ヒカル</t>
    </rPh>
    <phoneticPr fontId="6"/>
  </si>
  <si>
    <t>スフィア</t>
    <phoneticPr fontId="6"/>
  </si>
  <si>
    <t>ＴＨｐｈｅｒｅ株式会社</t>
    <rPh sb="7" eb="11">
      <t>カブシキガイシャ</t>
    </rPh>
    <phoneticPr fontId="6"/>
  </si>
  <si>
    <t>静岡市葵区呉服町一丁目20-2610</t>
    <rPh sb="0" eb="2">
      <t>シズオカ</t>
    </rPh>
    <rPh sb="2" eb="3">
      <t>シ</t>
    </rPh>
    <rPh sb="3" eb="5">
      <t>アオイク</t>
    </rPh>
    <rPh sb="5" eb="8">
      <t>ゴフクマチ</t>
    </rPh>
    <rPh sb="8" eb="11">
      <t>イッチョウメ</t>
    </rPh>
    <phoneticPr fontId="6"/>
  </si>
  <si>
    <t>204-5915</t>
    <phoneticPr fontId="6"/>
  </si>
  <si>
    <t>204-5916</t>
    <phoneticPr fontId="6"/>
  </si>
  <si>
    <t>中村　哲也</t>
    <rPh sb="0" eb="2">
      <t>ナカムラ</t>
    </rPh>
    <rPh sb="3" eb="5">
      <t>テツヤ</t>
    </rPh>
    <phoneticPr fontId="6"/>
  </si>
  <si>
    <t>オーエージーゼイリシホウジン</t>
    <phoneticPr fontId="6"/>
  </si>
  <si>
    <t>ＯＡＧ税理士法人</t>
    <rPh sb="3" eb="8">
      <t>ゼイリシホウジン</t>
    </rPh>
    <phoneticPr fontId="6"/>
  </si>
  <si>
    <t>102-0076</t>
    <phoneticPr fontId="6"/>
  </si>
  <si>
    <t>東京都千代田区五番町6-2</t>
    <rPh sb="7" eb="10">
      <t>ゴバンチョウ</t>
    </rPh>
    <phoneticPr fontId="6"/>
  </si>
  <si>
    <t>03-3237-7500</t>
    <phoneticPr fontId="6"/>
  </si>
  <si>
    <t>03-3237-7513</t>
    <phoneticPr fontId="6"/>
  </si>
  <si>
    <t>代表社員</t>
    <rPh sb="0" eb="4">
      <t>ダイヒョウシャイン</t>
    </rPh>
    <phoneticPr fontId="6"/>
  </si>
  <si>
    <t>太田　隆介</t>
    <rPh sb="0" eb="2">
      <t>オオタ</t>
    </rPh>
    <rPh sb="3" eb="5">
      <t>リュウスケ</t>
    </rPh>
    <phoneticPr fontId="6"/>
  </si>
  <si>
    <t>本部長</t>
    <rPh sb="0" eb="3">
      <t>ホンブチョウ</t>
    </rPh>
    <phoneticPr fontId="6"/>
  </si>
  <si>
    <t>キヤノンメディカルファイナンス</t>
    <phoneticPr fontId="6"/>
  </si>
  <si>
    <t>キヤノンメディカルファイナンス株式会社</t>
    <rPh sb="15" eb="19">
      <t>カブシキガイシャ</t>
    </rPh>
    <phoneticPr fontId="6"/>
  </si>
  <si>
    <t>103-0013</t>
    <phoneticPr fontId="6"/>
  </si>
  <si>
    <t>東京都中央区日本橋人形町二丁目14-10</t>
    <rPh sb="0" eb="9">
      <t>トウキョウトチュウオウクニホンバシ</t>
    </rPh>
    <rPh sb="9" eb="12">
      <t>ニンギョウチョウ</t>
    </rPh>
    <rPh sb="12" eb="15">
      <t>ニチョウメ</t>
    </rPh>
    <phoneticPr fontId="6"/>
  </si>
  <si>
    <t>03-6371-4591</t>
    <phoneticPr fontId="6"/>
  </si>
  <si>
    <t>03-6371-1970</t>
    <phoneticPr fontId="6"/>
  </si>
  <si>
    <t>米谷　茂訓</t>
    <rPh sb="0" eb="2">
      <t>コメタニ</t>
    </rPh>
    <rPh sb="3" eb="5">
      <t>シゲノリ</t>
    </rPh>
    <phoneticPr fontId="6"/>
  </si>
  <si>
    <t>コヤマ　シズオカエイギョウショ</t>
    <phoneticPr fontId="6"/>
  </si>
  <si>
    <t>424-0037</t>
    <phoneticPr fontId="6"/>
  </si>
  <si>
    <t>静岡市清水区袖師町877番地</t>
    <rPh sb="0" eb="3">
      <t>シズオカシ</t>
    </rPh>
    <rPh sb="3" eb="6">
      <t>シミズク</t>
    </rPh>
    <rPh sb="6" eb="8">
      <t>ソデシ</t>
    </rPh>
    <rPh sb="8" eb="9">
      <t>チョウ</t>
    </rPh>
    <rPh sb="12" eb="14">
      <t>バンチ</t>
    </rPh>
    <phoneticPr fontId="6"/>
  </si>
  <si>
    <t>371-6116</t>
    <phoneticPr fontId="6"/>
  </si>
  <si>
    <t>367-7181</t>
    <phoneticPr fontId="6"/>
  </si>
  <si>
    <t>所長　</t>
    <rPh sb="0" eb="2">
      <t>ショチョウ</t>
    </rPh>
    <phoneticPr fontId="6"/>
  </si>
  <si>
    <t>北村　和規</t>
    <rPh sb="0" eb="2">
      <t>キタムラ</t>
    </rPh>
    <rPh sb="3" eb="4">
      <t>カズ</t>
    </rPh>
    <rPh sb="4" eb="5">
      <t>ノリ</t>
    </rPh>
    <phoneticPr fontId="6"/>
  </si>
  <si>
    <t>ステージループ</t>
    <phoneticPr fontId="6"/>
  </si>
  <si>
    <t>株式会社ステージ・ループ</t>
    <rPh sb="0" eb="4">
      <t>カブシキガイシャ</t>
    </rPh>
    <phoneticPr fontId="6"/>
  </si>
  <si>
    <t>430-0856</t>
    <phoneticPr fontId="6"/>
  </si>
  <si>
    <t>静岡県浜松市中央区中島一丁目35-16</t>
    <rPh sb="0" eb="6">
      <t>シズオカケンハママツシ</t>
    </rPh>
    <rPh sb="6" eb="9">
      <t>チュウオウク</t>
    </rPh>
    <rPh sb="9" eb="11">
      <t>ナカジマ</t>
    </rPh>
    <rPh sb="11" eb="14">
      <t>イッチョウメ</t>
    </rPh>
    <phoneticPr fontId="6"/>
  </si>
  <si>
    <t>053-460-4011</t>
    <phoneticPr fontId="6"/>
  </si>
  <si>
    <t>053-460-4015</t>
    <phoneticPr fontId="6"/>
  </si>
  <si>
    <t>リエスパワー</t>
    <phoneticPr fontId="6"/>
  </si>
  <si>
    <t>リエスパワー株式会社</t>
    <rPh sb="6" eb="10">
      <t>カブシキガイシャ</t>
    </rPh>
    <phoneticPr fontId="6"/>
  </si>
  <si>
    <t>03-6844-3500</t>
    <phoneticPr fontId="6"/>
  </si>
  <si>
    <t>03-5960-1741</t>
    <phoneticPr fontId="6"/>
  </si>
  <si>
    <t>代表取締役社長</t>
    <rPh sb="0" eb="5">
      <t>ダイヒョウトリシマリヤク</t>
    </rPh>
    <rPh sb="5" eb="7">
      <t>シャチョウ</t>
    </rPh>
    <phoneticPr fontId="6"/>
  </si>
  <si>
    <t>青木　博幸</t>
    <rPh sb="0" eb="2">
      <t>アオキ</t>
    </rPh>
    <rPh sb="3" eb="5">
      <t>ヒロユキ</t>
    </rPh>
    <phoneticPr fontId="6"/>
  </si>
  <si>
    <t>クウカンジョウホウサービス</t>
    <phoneticPr fontId="6"/>
  </si>
  <si>
    <t>空間情報サービス株式会社</t>
    <rPh sb="0" eb="2">
      <t>クウカン</t>
    </rPh>
    <rPh sb="2" eb="4">
      <t>ジョウホウ</t>
    </rPh>
    <phoneticPr fontId="6"/>
  </si>
  <si>
    <t>260-0013</t>
    <phoneticPr fontId="6"/>
  </si>
  <si>
    <t>千葉県千葉市中央区中央3-12-3</t>
    <rPh sb="0" eb="3">
      <t>チバケン</t>
    </rPh>
    <rPh sb="3" eb="6">
      <t>チバシ</t>
    </rPh>
    <rPh sb="6" eb="9">
      <t>チュウオウク</t>
    </rPh>
    <rPh sb="9" eb="11">
      <t>チュウオウ</t>
    </rPh>
    <phoneticPr fontId="6"/>
  </si>
  <si>
    <t>043-222-6694</t>
    <phoneticPr fontId="6"/>
  </si>
  <si>
    <t>043-332-9241</t>
    <phoneticPr fontId="1"/>
  </si>
  <si>
    <t>醍醐　秀和</t>
    <rPh sb="0" eb="2">
      <t>ダイゴ</t>
    </rPh>
    <rPh sb="3" eb="5">
      <t>ヒデカズ</t>
    </rPh>
    <phoneticPr fontId="1"/>
  </si>
  <si>
    <t>チュウオウカイハツ　トウキョウシシャ　シズオカシテン</t>
    <phoneticPr fontId="6"/>
  </si>
  <si>
    <t>422-8007</t>
    <phoneticPr fontId="6"/>
  </si>
  <si>
    <t>静岡市駿河区聖一色157-1</t>
    <rPh sb="0" eb="2">
      <t>シズオカ</t>
    </rPh>
    <rPh sb="2" eb="3">
      <t>シ</t>
    </rPh>
    <rPh sb="3" eb="5">
      <t>スルガ</t>
    </rPh>
    <rPh sb="5" eb="6">
      <t>ク</t>
    </rPh>
    <rPh sb="6" eb="9">
      <t>ヒジリイッシキ</t>
    </rPh>
    <phoneticPr fontId="6"/>
  </si>
  <si>
    <t>263-1020</t>
    <phoneticPr fontId="6"/>
  </si>
  <si>
    <t>263-1021</t>
    <phoneticPr fontId="6"/>
  </si>
  <si>
    <t>小木曽　健二</t>
    <rPh sb="0" eb="3">
      <t>オギソ</t>
    </rPh>
    <rPh sb="4" eb="6">
      <t>ケンジ</t>
    </rPh>
    <phoneticPr fontId="6"/>
  </si>
  <si>
    <t>ナカニホンコウクウ　シズオカシテン</t>
    <phoneticPr fontId="6"/>
  </si>
  <si>
    <t>中日本航空株式会社　静岡支店</t>
    <rPh sb="0" eb="3">
      <t>ナカニホン</t>
    </rPh>
    <rPh sb="3" eb="5">
      <t>コウクウ</t>
    </rPh>
    <rPh sb="5" eb="9">
      <t>カブシキガイシャ</t>
    </rPh>
    <rPh sb="10" eb="14">
      <t>シズオカシテン</t>
    </rPh>
    <phoneticPr fontId="6"/>
  </si>
  <si>
    <t>静岡市駿河区池田864</t>
    <rPh sb="6" eb="8">
      <t>イケダ</t>
    </rPh>
    <phoneticPr fontId="6"/>
  </si>
  <si>
    <t>264-8211</t>
    <phoneticPr fontId="6"/>
  </si>
  <si>
    <t>261-7030</t>
    <phoneticPr fontId="6"/>
  </si>
  <si>
    <t>山川　大介</t>
    <rPh sb="0" eb="2">
      <t>ヤマカワ</t>
    </rPh>
    <rPh sb="3" eb="5">
      <t>ダイスケ</t>
    </rPh>
    <phoneticPr fontId="6"/>
  </si>
  <si>
    <t>トヨタレンタリースシズオカ</t>
    <phoneticPr fontId="6"/>
  </si>
  <si>
    <t>株式会社トヨタレンタリース静岡</t>
    <rPh sb="0" eb="4">
      <t>カブシキガイシャ</t>
    </rPh>
    <rPh sb="13" eb="15">
      <t>シズオカ</t>
    </rPh>
    <phoneticPr fontId="6"/>
  </si>
  <si>
    <t>422-8009</t>
    <phoneticPr fontId="6"/>
  </si>
  <si>
    <t>静岡市駿河区弥生町2－74</t>
    <rPh sb="0" eb="6">
      <t>シズオカシスルガク</t>
    </rPh>
    <rPh sb="6" eb="9">
      <t>ヤヨイチョウ</t>
    </rPh>
    <phoneticPr fontId="6"/>
  </si>
  <si>
    <t>263-8180</t>
    <phoneticPr fontId="6"/>
  </si>
  <si>
    <t>263-6311</t>
    <phoneticPr fontId="6"/>
  </si>
  <si>
    <t>内田　浩之</t>
    <rPh sb="0" eb="2">
      <t>ウチダ</t>
    </rPh>
    <rPh sb="3" eb="5">
      <t>ヒロユキ</t>
    </rPh>
    <phoneticPr fontId="6"/>
  </si>
  <si>
    <t>エスビーエスジョウホウシステム</t>
    <phoneticPr fontId="6"/>
  </si>
  <si>
    <t>株式会社ＳＢＳ情報システム</t>
    <rPh sb="7" eb="9">
      <t>ジョウホウ</t>
    </rPh>
    <phoneticPr fontId="6"/>
  </si>
  <si>
    <t>静岡市駿河区登呂三丁目1-1</t>
    <rPh sb="0" eb="3">
      <t>シズオカシ</t>
    </rPh>
    <rPh sb="3" eb="6">
      <t>スルガク</t>
    </rPh>
    <rPh sb="6" eb="8">
      <t>トロ</t>
    </rPh>
    <rPh sb="8" eb="11">
      <t>３チョウメ</t>
    </rPh>
    <phoneticPr fontId="6"/>
  </si>
  <si>
    <t>283-1300</t>
    <phoneticPr fontId="6"/>
  </si>
  <si>
    <t>284-9182</t>
    <phoneticPr fontId="6"/>
  </si>
  <si>
    <t>松澤　正典</t>
    <rPh sb="0" eb="2">
      <t>マツザワ</t>
    </rPh>
    <rPh sb="3" eb="5">
      <t>マサノリ</t>
    </rPh>
    <phoneticPr fontId="6"/>
  </si>
  <si>
    <t>フォーバテック　シズオカエイギョウショ</t>
    <phoneticPr fontId="6"/>
  </si>
  <si>
    <t>422-8058</t>
    <phoneticPr fontId="6"/>
  </si>
  <si>
    <t>静岡市駿河区中原886</t>
    <phoneticPr fontId="6"/>
  </si>
  <si>
    <t>282-1336</t>
    <phoneticPr fontId="6"/>
  </si>
  <si>
    <t>282-8406</t>
    <phoneticPr fontId="6"/>
  </si>
  <si>
    <t>六井　淳</t>
    <rPh sb="0" eb="2">
      <t>ロクイ</t>
    </rPh>
    <rPh sb="3" eb="4">
      <t>ジュン</t>
    </rPh>
    <phoneticPr fontId="6"/>
  </si>
  <si>
    <t>ニッポンコンピューター　トウキョウエイギョウショ</t>
    <phoneticPr fontId="6"/>
  </si>
  <si>
    <t>日本コンピューター株式会社　東京営業所</t>
    <rPh sb="0" eb="2">
      <t>ニホン</t>
    </rPh>
    <rPh sb="14" eb="16">
      <t>トウキョウ</t>
    </rPh>
    <rPh sb="16" eb="19">
      <t>エイギョウショ</t>
    </rPh>
    <phoneticPr fontId="6"/>
  </si>
  <si>
    <t>330-0846</t>
    <phoneticPr fontId="6"/>
  </si>
  <si>
    <t>埼玉県さいたま市大宮区大門町三丁目42-5　太陽生命大宮ビル５F</t>
    <rPh sb="7" eb="8">
      <t>シ</t>
    </rPh>
    <rPh sb="8" eb="11">
      <t>オオミヤク</t>
    </rPh>
    <rPh sb="11" eb="14">
      <t>ダイモンチョウ</t>
    </rPh>
    <rPh sb="14" eb="17">
      <t>サンチョウメ</t>
    </rPh>
    <rPh sb="22" eb="24">
      <t>タイヨウ</t>
    </rPh>
    <rPh sb="24" eb="26">
      <t>セイメイ</t>
    </rPh>
    <rPh sb="26" eb="28">
      <t>オオミヤ</t>
    </rPh>
    <phoneticPr fontId="6"/>
  </si>
  <si>
    <t>048-649-1666</t>
    <phoneticPr fontId="6"/>
  </si>
  <si>
    <t>048-650-1878</t>
    <phoneticPr fontId="6"/>
  </si>
  <si>
    <t>濱之上　一人</t>
    <rPh sb="0" eb="3">
      <t>ハマノウエ</t>
    </rPh>
    <rPh sb="4" eb="6">
      <t>ヒトリ</t>
    </rPh>
    <phoneticPr fontId="6"/>
  </si>
  <si>
    <t>グリーンブルー</t>
    <phoneticPr fontId="6"/>
  </si>
  <si>
    <t>グリーンブルー株式会社</t>
    <rPh sb="7" eb="11">
      <t>カブシキガイシャ</t>
    </rPh>
    <phoneticPr fontId="6"/>
  </si>
  <si>
    <t>221-0822</t>
    <phoneticPr fontId="6"/>
  </si>
  <si>
    <t>神奈川県横浜市神奈川区西神奈川一丁目14番12号</t>
    <rPh sb="0" eb="4">
      <t>カナガワケン</t>
    </rPh>
    <rPh sb="4" eb="7">
      <t>ヨコハマシ</t>
    </rPh>
    <rPh sb="7" eb="11">
      <t>カナガワク</t>
    </rPh>
    <rPh sb="11" eb="15">
      <t>ニシカナガワ</t>
    </rPh>
    <rPh sb="15" eb="18">
      <t>イッチョウメ</t>
    </rPh>
    <rPh sb="20" eb="21">
      <t>バン</t>
    </rPh>
    <rPh sb="23" eb="24">
      <t>ゴウ</t>
    </rPh>
    <phoneticPr fontId="6"/>
  </si>
  <si>
    <t>045-322-1011</t>
    <phoneticPr fontId="6"/>
  </si>
  <si>
    <t>045-410-3460</t>
    <phoneticPr fontId="6"/>
  </si>
  <si>
    <t>代表取締役</t>
    <rPh sb="0" eb="4">
      <t>ダイヒョウトリシマリ</t>
    </rPh>
    <rPh sb="4" eb="5">
      <t>ヤク</t>
    </rPh>
    <phoneticPr fontId="6"/>
  </si>
  <si>
    <t>杉本　健司</t>
    <rPh sb="0" eb="2">
      <t>スギモト</t>
    </rPh>
    <rPh sb="3" eb="5">
      <t>ケンジ</t>
    </rPh>
    <phoneticPr fontId="6"/>
  </si>
  <si>
    <t>デンツウソウケン</t>
  </si>
  <si>
    <t>株式会社電通総研</t>
    <rPh sb="0" eb="4">
      <t>カブシキガイシャ</t>
    </rPh>
    <rPh sb="4" eb="8">
      <t>デンツウソウケン</t>
    </rPh>
    <phoneticPr fontId="1"/>
  </si>
  <si>
    <t>108-0075</t>
  </si>
  <si>
    <t>東京都港区港南二丁目17-1</t>
    <rPh sb="0" eb="5">
      <t>トウキョウトミナトク</t>
    </rPh>
    <rPh sb="5" eb="7">
      <t>コウナン</t>
    </rPh>
    <rPh sb="7" eb="10">
      <t>ニチョウメ</t>
    </rPh>
    <phoneticPr fontId="1"/>
  </si>
  <si>
    <t>03-6713-6111</t>
  </si>
  <si>
    <t>03-6713-9902</t>
    <phoneticPr fontId="1"/>
  </si>
  <si>
    <t>岩本　浩久</t>
    <rPh sb="0" eb="2">
      <t>イワモト</t>
    </rPh>
    <rPh sb="3" eb="5">
      <t>ヒロヒサ</t>
    </rPh>
    <phoneticPr fontId="1"/>
  </si>
  <si>
    <t>イトウチュウアーバンコミュニティ</t>
    <phoneticPr fontId="6"/>
  </si>
  <si>
    <t>伊藤忠アーバンコミュニティ株式会社</t>
    <rPh sb="0" eb="3">
      <t>イトウチュウ</t>
    </rPh>
    <rPh sb="13" eb="17">
      <t>カブシキガイシャ</t>
    </rPh>
    <phoneticPr fontId="6"/>
  </si>
  <si>
    <t>103-0011</t>
    <phoneticPr fontId="6"/>
  </si>
  <si>
    <t>東京都中央区日本橋大伝馬町1-4</t>
    <rPh sb="0" eb="3">
      <t>トウキョウト</t>
    </rPh>
    <rPh sb="3" eb="6">
      <t>チュウオウク</t>
    </rPh>
    <rPh sb="6" eb="9">
      <t>ニホンバシ</t>
    </rPh>
    <rPh sb="9" eb="12">
      <t>オオテンマ</t>
    </rPh>
    <rPh sb="12" eb="13">
      <t>チョウ</t>
    </rPh>
    <phoneticPr fontId="6"/>
  </si>
  <si>
    <t>03-3662-5100</t>
    <phoneticPr fontId="6"/>
  </si>
  <si>
    <t>03-3662-3994</t>
    <phoneticPr fontId="6"/>
  </si>
  <si>
    <t>深城　浩二</t>
    <rPh sb="0" eb="1">
      <t>フカ</t>
    </rPh>
    <rPh sb="1" eb="2">
      <t>シロ</t>
    </rPh>
    <rPh sb="3" eb="5">
      <t>コウジ</t>
    </rPh>
    <phoneticPr fontId="6"/>
  </si>
  <si>
    <t>グリーンエコ　トウキョウジムショ</t>
  </si>
  <si>
    <t>株式会社グリーンエコ　東京事務所</t>
    <rPh sb="11" eb="13">
      <t>トウキョウ</t>
    </rPh>
    <rPh sb="13" eb="15">
      <t>ジム</t>
    </rPh>
    <rPh sb="15" eb="16">
      <t>ショ</t>
    </rPh>
    <phoneticPr fontId="6"/>
  </si>
  <si>
    <t>114-0012</t>
  </si>
  <si>
    <t>東京都北区田端新町三丁目14-4　ＮＯＺＡＫＩビル201</t>
    <rPh sb="0" eb="3">
      <t>トウキョウト</t>
    </rPh>
    <rPh sb="3" eb="5">
      <t>キタク</t>
    </rPh>
    <rPh sb="5" eb="7">
      <t>タバタ</t>
    </rPh>
    <rPh sb="7" eb="9">
      <t>シンマチ</t>
    </rPh>
    <rPh sb="9" eb="12">
      <t>３チョウメ</t>
    </rPh>
    <phoneticPr fontId="6"/>
  </si>
  <si>
    <t>03-6807-7710</t>
  </si>
  <si>
    <t>03-6807-7720</t>
  </si>
  <si>
    <t>中井　裕典</t>
    <rPh sb="0" eb="2">
      <t>ナカイ</t>
    </rPh>
    <rPh sb="3" eb="5">
      <t>ユウスケ</t>
    </rPh>
    <phoneticPr fontId="6"/>
  </si>
  <si>
    <t>サンオート</t>
    <phoneticPr fontId="1"/>
  </si>
  <si>
    <t>株式会社サンオート</t>
    <rPh sb="0" eb="4">
      <t>カブシキガイシャ</t>
    </rPh>
    <phoneticPr fontId="1"/>
  </si>
  <si>
    <t>171-0014</t>
    <phoneticPr fontId="1"/>
  </si>
  <si>
    <t>東京都豊島区池袋2-16-2</t>
    <rPh sb="0" eb="3">
      <t>トウキョウト</t>
    </rPh>
    <rPh sb="3" eb="6">
      <t>トヨシマク</t>
    </rPh>
    <rPh sb="6" eb="8">
      <t>イケブクロ</t>
    </rPh>
    <phoneticPr fontId="1"/>
  </si>
  <si>
    <t>03-3986-3808</t>
    <phoneticPr fontId="1"/>
  </si>
  <si>
    <t>03-3986-3976</t>
    <phoneticPr fontId="1"/>
  </si>
  <si>
    <t>山本　暁彦</t>
    <rPh sb="0" eb="2">
      <t>ヤマモト</t>
    </rPh>
    <rPh sb="3" eb="5">
      <t>アキヒコ</t>
    </rPh>
    <phoneticPr fontId="1"/>
  </si>
  <si>
    <t>ミツウロコグリーンエネルギー</t>
    <phoneticPr fontId="1"/>
  </si>
  <si>
    <t>ミツウロコグリーンエネルギー株式会社</t>
    <rPh sb="14" eb="18">
      <t>カブシキガイシャ</t>
    </rPh>
    <phoneticPr fontId="1"/>
  </si>
  <si>
    <t>103-0027</t>
    <phoneticPr fontId="1"/>
  </si>
  <si>
    <t>東京都中央区日本橋2-11-2</t>
    <rPh sb="0" eb="3">
      <t>トウキョウト</t>
    </rPh>
    <rPh sb="3" eb="6">
      <t>チュウオウク</t>
    </rPh>
    <rPh sb="6" eb="9">
      <t>ニホンバシ</t>
    </rPh>
    <phoneticPr fontId="1"/>
  </si>
  <si>
    <t>03-6758-6311</t>
    <phoneticPr fontId="1"/>
  </si>
  <si>
    <t>03-3241-0465</t>
    <phoneticPr fontId="1"/>
  </si>
  <si>
    <t>坂西　学</t>
    <rPh sb="0" eb="2">
      <t>サカニシ</t>
    </rPh>
    <rPh sb="3" eb="4">
      <t>マナ</t>
    </rPh>
    <phoneticPr fontId="1"/>
  </si>
  <si>
    <t>ダイイチカンキョウ　チュウブシテン</t>
  </si>
  <si>
    <t>第一環境株式会社　中部支店</t>
    <rPh sb="4" eb="8">
      <t>カブシキガイシャ</t>
    </rPh>
    <phoneticPr fontId="6"/>
  </si>
  <si>
    <t>愛知県名古屋市中村区名駅五丁目31-10</t>
  </si>
  <si>
    <t>052-533-9712</t>
  </si>
  <si>
    <t>052-562-7523</t>
  </si>
  <si>
    <t>中部支店長</t>
    <rPh sb="0" eb="2">
      <t>チュウブ</t>
    </rPh>
    <rPh sb="2" eb="5">
      <t>シテンチョウ</t>
    </rPh>
    <phoneticPr fontId="6"/>
  </si>
  <si>
    <t>井桁　雄一</t>
    <rPh sb="0" eb="2">
      <t>イゲタ</t>
    </rPh>
    <rPh sb="3" eb="5">
      <t>ユウイチ</t>
    </rPh>
    <phoneticPr fontId="6"/>
  </si>
  <si>
    <t>テイジンヘルスケア</t>
    <phoneticPr fontId="6"/>
  </si>
  <si>
    <t>帝人ヘルスケア株式会社</t>
    <rPh sb="0" eb="2">
      <t>テイジン</t>
    </rPh>
    <rPh sb="7" eb="11">
      <t>カブシキガイシャ</t>
    </rPh>
    <phoneticPr fontId="6"/>
  </si>
  <si>
    <t>100-8585</t>
    <phoneticPr fontId="6"/>
  </si>
  <si>
    <t>東京都千代田区霞が関三丁目2-1</t>
    <rPh sb="0" eb="7">
      <t>トウキョウトチヨダク</t>
    </rPh>
    <rPh sb="7" eb="8">
      <t>カスミ</t>
    </rPh>
    <rPh sb="9" eb="13">
      <t>セキサンチョウメ</t>
    </rPh>
    <phoneticPr fontId="6"/>
  </si>
  <si>
    <t>03-3506-4488</t>
    <phoneticPr fontId="6"/>
  </si>
  <si>
    <t>03-3506-4499</t>
    <phoneticPr fontId="1"/>
  </si>
  <si>
    <t>横田　勝彦</t>
    <rPh sb="0" eb="2">
      <t>ヨコタ</t>
    </rPh>
    <rPh sb="3" eb="5">
      <t>カツヒコ</t>
    </rPh>
    <phoneticPr fontId="6"/>
  </si>
  <si>
    <t>ジョウナンメンテナンス</t>
    <phoneticPr fontId="6"/>
  </si>
  <si>
    <t>株式会社城南メンテナンス</t>
    <rPh sb="4" eb="6">
      <t>ジョウナン</t>
    </rPh>
    <phoneticPr fontId="6"/>
  </si>
  <si>
    <t>426-0031</t>
    <phoneticPr fontId="6"/>
  </si>
  <si>
    <t>静岡県藤枝市築地323</t>
    <rPh sb="0" eb="3">
      <t>シズオカケン</t>
    </rPh>
    <rPh sb="3" eb="6">
      <t>フジエダシ</t>
    </rPh>
    <rPh sb="6" eb="8">
      <t>ツキジ</t>
    </rPh>
    <phoneticPr fontId="6"/>
  </si>
  <si>
    <t>054-643-2468</t>
    <phoneticPr fontId="6"/>
  </si>
  <si>
    <t>054-643-6512</t>
    <phoneticPr fontId="6"/>
  </si>
  <si>
    <t>鈴木　善弘</t>
    <rPh sb="0" eb="2">
      <t>スズキ</t>
    </rPh>
    <rPh sb="3" eb="4">
      <t>ゼン</t>
    </rPh>
    <rPh sb="4" eb="5">
      <t>ヒロシ</t>
    </rPh>
    <phoneticPr fontId="6"/>
  </si>
  <si>
    <t>エフピーエス</t>
    <phoneticPr fontId="1"/>
  </si>
  <si>
    <t>株式会社ＦＰＳ</t>
    <rPh sb="0" eb="2">
      <t>カブシキ</t>
    </rPh>
    <rPh sb="2" eb="4">
      <t>カイシャ</t>
    </rPh>
    <phoneticPr fontId="1"/>
  </si>
  <si>
    <t>107-0052</t>
    <phoneticPr fontId="1"/>
  </si>
  <si>
    <t>東京都港区赤坂1-8-1</t>
    <rPh sb="0" eb="3">
      <t>トウキョウト</t>
    </rPh>
    <rPh sb="3" eb="5">
      <t>ミナトク</t>
    </rPh>
    <rPh sb="5" eb="7">
      <t>アカサカ</t>
    </rPh>
    <phoneticPr fontId="1"/>
  </si>
  <si>
    <t>03-5544-8672</t>
    <phoneticPr fontId="1"/>
  </si>
  <si>
    <t>03-4363-6440</t>
    <phoneticPr fontId="1"/>
  </si>
  <si>
    <t>代表取締役</t>
    <phoneticPr fontId="1"/>
  </si>
  <si>
    <t>洞　洋平</t>
    <rPh sb="0" eb="1">
      <t>ホラ</t>
    </rPh>
    <rPh sb="2" eb="4">
      <t>ヨウヘイ</t>
    </rPh>
    <phoneticPr fontId="1"/>
  </si>
  <si>
    <t>トウキョウセンチュリー</t>
    <phoneticPr fontId="6"/>
  </si>
  <si>
    <t>460-0008</t>
    <phoneticPr fontId="6"/>
  </si>
  <si>
    <t>愛知県名古屋市中区栄2-1-1</t>
    <rPh sb="0" eb="3">
      <t>アイチケン</t>
    </rPh>
    <rPh sb="3" eb="7">
      <t>ナゴヤシ</t>
    </rPh>
    <rPh sb="7" eb="9">
      <t>ナカク</t>
    </rPh>
    <rPh sb="9" eb="10">
      <t>サカエ</t>
    </rPh>
    <phoneticPr fontId="6"/>
  </si>
  <si>
    <t>052-220-0760</t>
    <phoneticPr fontId="1"/>
  </si>
  <si>
    <t>052-222-0871</t>
    <phoneticPr fontId="1"/>
  </si>
  <si>
    <t>川田　武史</t>
    <rPh sb="0" eb="2">
      <t>カワタ</t>
    </rPh>
    <rPh sb="3" eb="5">
      <t>タケシ</t>
    </rPh>
    <phoneticPr fontId="6"/>
  </si>
  <si>
    <t>エビヌマ　シズオカシテン</t>
    <phoneticPr fontId="6"/>
  </si>
  <si>
    <t>株式会社エビヌマ　静岡支店</t>
    <rPh sb="0" eb="4">
      <t>カブシキガイシャ</t>
    </rPh>
    <rPh sb="9" eb="11">
      <t>シズオカ</t>
    </rPh>
    <rPh sb="11" eb="13">
      <t>シテン</t>
    </rPh>
    <phoneticPr fontId="6"/>
  </si>
  <si>
    <t>420-0816</t>
    <phoneticPr fontId="6"/>
  </si>
  <si>
    <t>静岡市葵区沓谷六丁目18-5</t>
    <rPh sb="0" eb="3">
      <t>シズオカシ</t>
    </rPh>
    <rPh sb="3" eb="5">
      <t>アオイク</t>
    </rPh>
    <rPh sb="5" eb="7">
      <t>クツノヤ</t>
    </rPh>
    <rPh sb="7" eb="10">
      <t>ロクチョウメ</t>
    </rPh>
    <phoneticPr fontId="6"/>
  </si>
  <si>
    <t>262-4393</t>
    <phoneticPr fontId="6"/>
  </si>
  <si>
    <t>262-4405</t>
    <phoneticPr fontId="6"/>
  </si>
  <si>
    <t>静岡支店長</t>
    <rPh sb="0" eb="5">
      <t>シズオカシテンチョウ</t>
    </rPh>
    <phoneticPr fontId="6"/>
  </si>
  <si>
    <t>望月　崇弘</t>
    <rPh sb="0" eb="2">
      <t>モチヅキ</t>
    </rPh>
    <rPh sb="3" eb="4">
      <t>タカシ</t>
    </rPh>
    <rPh sb="4" eb="5">
      <t>ヒロシ</t>
    </rPh>
    <phoneticPr fontId="6"/>
  </si>
  <si>
    <t>エスピトウカイ</t>
    <phoneticPr fontId="6"/>
  </si>
  <si>
    <t>エスピ東海株式会社</t>
    <rPh sb="3" eb="5">
      <t>トウカイ</t>
    </rPh>
    <rPh sb="5" eb="9">
      <t>カブシキガイシャ</t>
    </rPh>
    <phoneticPr fontId="6"/>
  </si>
  <si>
    <t>422-8071</t>
    <phoneticPr fontId="6"/>
  </si>
  <si>
    <t>静岡市駿河区豊原町６番１号</t>
    <rPh sb="0" eb="3">
      <t>シズオカシ</t>
    </rPh>
    <rPh sb="3" eb="6">
      <t>スルガク</t>
    </rPh>
    <rPh sb="6" eb="8">
      <t>トヨハラ</t>
    </rPh>
    <rPh sb="8" eb="9">
      <t>マチ</t>
    </rPh>
    <rPh sb="10" eb="11">
      <t>バン</t>
    </rPh>
    <rPh sb="12" eb="13">
      <t>ゴウ</t>
    </rPh>
    <phoneticPr fontId="6"/>
  </si>
  <si>
    <t>289-7890</t>
    <phoneticPr fontId="6"/>
  </si>
  <si>
    <t>289-3897</t>
    <phoneticPr fontId="6"/>
  </si>
  <si>
    <t>村本　喜美子</t>
    <rPh sb="0" eb="2">
      <t>ムラモト</t>
    </rPh>
    <rPh sb="3" eb="6">
      <t>キミコ</t>
    </rPh>
    <phoneticPr fontId="6"/>
  </si>
  <si>
    <t>コベルコイーアンドエム</t>
    <phoneticPr fontId="6"/>
  </si>
  <si>
    <t>株式会社コベルコE&amp;M</t>
    <rPh sb="0" eb="4">
      <t>カブシキガイシャ</t>
    </rPh>
    <phoneticPr fontId="6"/>
  </si>
  <si>
    <t>657-0846</t>
    <phoneticPr fontId="6"/>
  </si>
  <si>
    <t>兵庫県神戸市灘区岩屋北町四丁目５番22号</t>
    <rPh sb="0" eb="3">
      <t>ヒョウゴケン</t>
    </rPh>
    <rPh sb="3" eb="6">
      <t>コウベシ</t>
    </rPh>
    <rPh sb="6" eb="8">
      <t>ナダク</t>
    </rPh>
    <rPh sb="8" eb="10">
      <t>イワヤ</t>
    </rPh>
    <rPh sb="10" eb="11">
      <t>キタ</t>
    </rPh>
    <rPh sb="11" eb="12">
      <t>チョウ</t>
    </rPh>
    <rPh sb="12" eb="15">
      <t>ヨンチョウメ</t>
    </rPh>
    <rPh sb="16" eb="17">
      <t>バン</t>
    </rPh>
    <rPh sb="19" eb="20">
      <t>ゴウ</t>
    </rPh>
    <phoneticPr fontId="6"/>
  </si>
  <si>
    <t>078-803-2901</t>
    <phoneticPr fontId="6"/>
  </si>
  <si>
    <t>078-871-3665</t>
    <phoneticPr fontId="6"/>
  </si>
  <si>
    <t>キョクトウギコウコンサルタント　シズオカジムショ</t>
    <phoneticPr fontId="6"/>
  </si>
  <si>
    <t>株式会社極東技工コンサルタント　静岡事務所</t>
    <rPh sb="4" eb="6">
      <t>キョクトウ</t>
    </rPh>
    <rPh sb="6" eb="8">
      <t>ギコウ</t>
    </rPh>
    <rPh sb="16" eb="18">
      <t>シズオカ</t>
    </rPh>
    <rPh sb="18" eb="20">
      <t>ジム</t>
    </rPh>
    <rPh sb="20" eb="21">
      <t>ショ</t>
    </rPh>
    <phoneticPr fontId="6"/>
  </si>
  <si>
    <t>420-0851</t>
    <phoneticPr fontId="6"/>
  </si>
  <si>
    <t>静岡市葵区黒金町55　静岡交通ﾋﾞﾙ</t>
    <rPh sb="0" eb="3">
      <t>シズオカシ</t>
    </rPh>
    <rPh sb="3" eb="5">
      <t>アオイク</t>
    </rPh>
    <rPh sb="5" eb="7">
      <t>クロカネ</t>
    </rPh>
    <rPh sb="7" eb="8">
      <t>チョウ</t>
    </rPh>
    <rPh sb="11" eb="13">
      <t>シズオカ</t>
    </rPh>
    <rPh sb="13" eb="15">
      <t>コウツウ</t>
    </rPh>
    <phoneticPr fontId="6"/>
  </si>
  <si>
    <t>282-6121</t>
    <phoneticPr fontId="6"/>
  </si>
  <si>
    <t>髙橋　祐二</t>
    <rPh sb="0" eb="2">
      <t>タカハシ</t>
    </rPh>
    <rPh sb="3" eb="5">
      <t>ユウジ</t>
    </rPh>
    <phoneticPr fontId="6"/>
  </si>
  <si>
    <t>フジサンギョウ　ナゴヤシテン</t>
    <phoneticPr fontId="6"/>
  </si>
  <si>
    <t>富士産業株式会社　名古屋支店</t>
    <rPh sb="0" eb="4">
      <t>フジサンギョウ</t>
    </rPh>
    <rPh sb="4" eb="8">
      <t>カブシキガイシャ</t>
    </rPh>
    <rPh sb="9" eb="12">
      <t>ナゴヤ</t>
    </rPh>
    <rPh sb="12" eb="14">
      <t>シテン</t>
    </rPh>
    <phoneticPr fontId="6"/>
  </si>
  <si>
    <t>451-0031</t>
    <phoneticPr fontId="6"/>
  </si>
  <si>
    <t>愛知県名古屋市西区城西四丁目5-4</t>
    <rPh sb="0" eb="3">
      <t>アイチケン</t>
    </rPh>
    <rPh sb="3" eb="7">
      <t>ナゴヤシ</t>
    </rPh>
    <rPh sb="7" eb="9">
      <t>ニシク</t>
    </rPh>
    <rPh sb="9" eb="11">
      <t>ジョウサイ</t>
    </rPh>
    <rPh sb="11" eb="14">
      <t>ヨンチョウメ</t>
    </rPh>
    <phoneticPr fontId="6"/>
  </si>
  <si>
    <t>052-528-5678</t>
    <phoneticPr fontId="6"/>
  </si>
  <si>
    <t>052-528-5668</t>
    <phoneticPr fontId="6"/>
  </si>
  <si>
    <t>西尾　達也</t>
    <rPh sb="0" eb="2">
      <t>ニシオ</t>
    </rPh>
    <rPh sb="3" eb="5">
      <t>タツヤ</t>
    </rPh>
    <phoneticPr fontId="6"/>
  </si>
  <si>
    <t>コウベソウゴウソッキ</t>
    <phoneticPr fontId="6"/>
  </si>
  <si>
    <t>神戸綜合速記株式会社</t>
    <rPh sb="0" eb="2">
      <t>コウベ</t>
    </rPh>
    <rPh sb="2" eb="4">
      <t>ソウゴウ</t>
    </rPh>
    <rPh sb="4" eb="6">
      <t>ソッキ</t>
    </rPh>
    <phoneticPr fontId="6"/>
  </si>
  <si>
    <t>650-0012</t>
    <phoneticPr fontId="6"/>
  </si>
  <si>
    <t>兵庫県神戸市中央区北長狭通四丁目3-8</t>
    <rPh sb="0" eb="3">
      <t>ヒョウゴケン</t>
    </rPh>
    <rPh sb="3" eb="6">
      <t>コウベシ</t>
    </rPh>
    <rPh sb="6" eb="9">
      <t>チュウオウク</t>
    </rPh>
    <rPh sb="9" eb="10">
      <t>キタ</t>
    </rPh>
    <rPh sb="10" eb="11">
      <t>ナガ</t>
    </rPh>
    <rPh sb="11" eb="12">
      <t>セマ</t>
    </rPh>
    <rPh sb="12" eb="13">
      <t>トオ</t>
    </rPh>
    <rPh sb="13" eb="16">
      <t>４チョウメ</t>
    </rPh>
    <phoneticPr fontId="6"/>
  </si>
  <si>
    <t>078-321-2522</t>
    <phoneticPr fontId="6"/>
  </si>
  <si>
    <t>078-321-2559</t>
    <phoneticPr fontId="6"/>
  </si>
  <si>
    <t>藤岡　亮介</t>
    <rPh sb="0" eb="2">
      <t>フジオカ</t>
    </rPh>
    <rPh sb="3" eb="5">
      <t>リョウスケ</t>
    </rPh>
    <phoneticPr fontId="6"/>
  </si>
  <si>
    <t>ヴェオリア・ジェネッツ　チュウブシテン</t>
    <phoneticPr fontId="6"/>
  </si>
  <si>
    <t>ヴェオリア・ジェネッツ株式会社　中部支店</t>
    <rPh sb="16" eb="18">
      <t>チュウブ</t>
    </rPh>
    <rPh sb="18" eb="20">
      <t>シテン</t>
    </rPh>
    <phoneticPr fontId="6"/>
  </si>
  <si>
    <t>052-228-2606</t>
    <phoneticPr fontId="6"/>
  </si>
  <si>
    <t>052-228-2607</t>
    <phoneticPr fontId="6"/>
  </si>
  <si>
    <t>佐藤　直人</t>
    <rPh sb="0" eb="2">
      <t>サトウ</t>
    </rPh>
    <rPh sb="3" eb="5">
      <t>ナオト</t>
    </rPh>
    <phoneticPr fontId="6"/>
  </si>
  <si>
    <t>ジーエムオーグローバルサイン・ホールディングス</t>
    <phoneticPr fontId="6"/>
  </si>
  <si>
    <t>GMOグローバルサイン・ホールディングス株式会社</t>
    <rPh sb="20" eb="24">
      <t>カブシキガイシャ</t>
    </rPh>
    <phoneticPr fontId="6"/>
  </si>
  <si>
    <t>150-8512</t>
    <phoneticPr fontId="6"/>
  </si>
  <si>
    <t>東京都渋谷区桜丘町26－1　セルリアンタワー</t>
    <rPh sb="0" eb="3">
      <t>トウキョウト</t>
    </rPh>
    <rPh sb="3" eb="6">
      <t>シブヤク</t>
    </rPh>
    <rPh sb="6" eb="8">
      <t>サクラガオカ</t>
    </rPh>
    <rPh sb="8" eb="9">
      <t>チョウ</t>
    </rPh>
    <phoneticPr fontId="6"/>
  </si>
  <si>
    <t>03-6415-6100</t>
    <phoneticPr fontId="6"/>
  </si>
  <si>
    <t>03-6415-6101</t>
    <phoneticPr fontId="6"/>
  </si>
  <si>
    <t>青山　満</t>
    <rPh sb="0" eb="2">
      <t>アオヤマ</t>
    </rPh>
    <rPh sb="3" eb="4">
      <t>ミツル</t>
    </rPh>
    <phoneticPr fontId="6"/>
  </si>
  <si>
    <t>カンソウケン　トウキョウシテン</t>
    <phoneticPr fontId="6"/>
  </si>
  <si>
    <t>株式会社管総研　東京支店</t>
    <rPh sb="0" eb="4">
      <t>カブシキガイシャ</t>
    </rPh>
    <rPh sb="4" eb="5">
      <t>カン</t>
    </rPh>
    <rPh sb="5" eb="6">
      <t>ソウ</t>
    </rPh>
    <rPh sb="8" eb="12">
      <t>トウキョウシテン</t>
    </rPh>
    <phoneticPr fontId="6"/>
  </si>
  <si>
    <t>104-8307</t>
    <phoneticPr fontId="6"/>
  </si>
  <si>
    <t>東京都中央区京橋二丁目１番３号</t>
    <rPh sb="0" eb="3">
      <t>トウキョウト</t>
    </rPh>
    <rPh sb="3" eb="6">
      <t>チュウオウク</t>
    </rPh>
    <rPh sb="6" eb="8">
      <t>キョウバシ</t>
    </rPh>
    <rPh sb="8" eb="11">
      <t>ニチョウメ</t>
    </rPh>
    <rPh sb="12" eb="13">
      <t>バン</t>
    </rPh>
    <rPh sb="14" eb="15">
      <t>ゴウ</t>
    </rPh>
    <phoneticPr fontId="6"/>
  </si>
  <si>
    <t>03-5205-1990</t>
    <phoneticPr fontId="6"/>
  </si>
  <si>
    <t>03-5205-1994</t>
    <phoneticPr fontId="6"/>
  </si>
  <si>
    <t>東京支店長</t>
    <rPh sb="0" eb="2">
      <t>トウキョウ</t>
    </rPh>
    <rPh sb="2" eb="5">
      <t>シテンチョウ</t>
    </rPh>
    <phoneticPr fontId="6"/>
  </si>
  <si>
    <t>中山　章</t>
    <rPh sb="0" eb="2">
      <t>ナカヤマ</t>
    </rPh>
    <rPh sb="3" eb="4">
      <t>アキラ</t>
    </rPh>
    <phoneticPr fontId="6"/>
  </si>
  <si>
    <t>アイチスイミング</t>
    <phoneticPr fontId="6"/>
  </si>
  <si>
    <t>株式会社愛知スイミング</t>
    <rPh sb="4" eb="6">
      <t>アイチ</t>
    </rPh>
    <phoneticPr fontId="6"/>
  </si>
  <si>
    <t>486-0839</t>
    <phoneticPr fontId="6"/>
  </si>
  <si>
    <t>愛知県春日井市六軒屋町西三丁目10-16</t>
    <rPh sb="0" eb="3">
      <t>アイチケン</t>
    </rPh>
    <rPh sb="3" eb="7">
      <t>カスガイシ</t>
    </rPh>
    <rPh sb="7" eb="8">
      <t>ロク</t>
    </rPh>
    <rPh sb="8" eb="9">
      <t>ノキ</t>
    </rPh>
    <rPh sb="10" eb="11">
      <t>チョウ</t>
    </rPh>
    <rPh sb="11" eb="12">
      <t>ニシ</t>
    </rPh>
    <rPh sb="12" eb="13">
      <t>ミ</t>
    </rPh>
    <rPh sb="13" eb="15">
      <t>チョウメ</t>
    </rPh>
    <phoneticPr fontId="6"/>
  </si>
  <si>
    <t>0568-84-8743</t>
    <phoneticPr fontId="6"/>
  </si>
  <si>
    <t>0568-56-1618</t>
    <phoneticPr fontId="6"/>
  </si>
  <si>
    <t>鈴木　大介</t>
    <rPh sb="0" eb="2">
      <t>スズキ</t>
    </rPh>
    <rPh sb="3" eb="5">
      <t>ダイスケ</t>
    </rPh>
    <phoneticPr fontId="6"/>
  </si>
  <si>
    <t>アルファサービス</t>
    <phoneticPr fontId="6"/>
  </si>
  <si>
    <t>有限会社アルファサービス</t>
  </si>
  <si>
    <t>421-0113</t>
    <phoneticPr fontId="6"/>
  </si>
  <si>
    <t>静岡市駿河区下川原三丁目3-8-1</t>
    <rPh sb="0" eb="3">
      <t>シズオカシ</t>
    </rPh>
    <rPh sb="3" eb="6">
      <t>スルガク</t>
    </rPh>
    <rPh sb="6" eb="7">
      <t>シモ</t>
    </rPh>
    <rPh sb="7" eb="9">
      <t>カワハラ</t>
    </rPh>
    <rPh sb="9" eb="12">
      <t>３チョウメ</t>
    </rPh>
    <phoneticPr fontId="6"/>
  </si>
  <si>
    <t>259-1008</t>
    <phoneticPr fontId="6"/>
  </si>
  <si>
    <t>259-1129</t>
    <phoneticPr fontId="6"/>
  </si>
  <si>
    <t>鈴木　志津江</t>
    <rPh sb="0" eb="2">
      <t>スズキ</t>
    </rPh>
    <rPh sb="3" eb="4">
      <t>ココロザシ</t>
    </rPh>
    <rPh sb="4" eb="5">
      <t>ツ</t>
    </rPh>
    <phoneticPr fontId="6"/>
  </si>
  <si>
    <t>テクノサイト</t>
    <phoneticPr fontId="6"/>
  </si>
  <si>
    <t>株式会社テクノサイト</t>
    <rPh sb="0" eb="4">
      <t>カブシキガイシャ</t>
    </rPh>
    <phoneticPr fontId="6"/>
  </si>
  <si>
    <t>427-0022</t>
    <phoneticPr fontId="6"/>
  </si>
  <si>
    <t>静岡県島田市本通五丁目４番の４</t>
    <rPh sb="0" eb="3">
      <t>シズオカケン</t>
    </rPh>
    <rPh sb="3" eb="6">
      <t>シマダシ</t>
    </rPh>
    <rPh sb="6" eb="8">
      <t>ホントオリ</t>
    </rPh>
    <rPh sb="8" eb="11">
      <t>ゴチョウメ</t>
    </rPh>
    <rPh sb="12" eb="13">
      <t>バン</t>
    </rPh>
    <phoneticPr fontId="6"/>
  </si>
  <si>
    <t>0547-35-2239</t>
    <phoneticPr fontId="6"/>
  </si>
  <si>
    <t>0547-35-1456</t>
    <phoneticPr fontId="6"/>
  </si>
  <si>
    <t>大久保　節夫</t>
    <rPh sb="0" eb="3">
      <t>オオクボ</t>
    </rPh>
    <rPh sb="4" eb="5">
      <t>セツ</t>
    </rPh>
    <rPh sb="5" eb="6">
      <t>オット</t>
    </rPh>
    <phoneticPr fontId="6"/>
  </si>
  <si>
    <t>テクアノーツ　チュウブジギョウショ</t>
    <phoneticPr fontId="6"/>
  </si>
  <si>
    <t>株式会社テクアノーツ　中部事業所</t>
    <rPh sb="0" eb="4">
      <t>カブシキガイシャ</t>
    </rPh>
    <rPh sb="11" eb="16">
      <t>チュウブジギョウショ</t>
    </rPh>
    <phoneticPr fontId="6"/>
  </si>
  <si>
    <t>503-0856</t>
    <phoneticPr fontId="6"/>
  </si>
  <si>
    <t>岐阜県大垣市新田町4丁目30番地</t>
    <rPh sb="0" eb="3">
      <t>ギフケン</t>
    </rPh>
    <rPh sb="3" eb="6">
      <t>オオガキシ</t>
    </rPh>
    <rPh sb="6" eb="9">
      <t>シンデンマチ</t>
    </rPh>
    <rPh sb="10" eb="12">
      <t>チョウメ</t>
    </rPh>
    <rPh sb="14" eb="16">
      <t>バンチ</t>
    </rPh>
    <phoneticPr fontId="1"/>
  </si>
  <si>
    <t>0584-89-0320</t>
    <phoneticPr fontId="1"/>
  </si>
  <si>
    <t>0584-89-0350</t>
    <phoneticPr fontId="1"/>
  </si>
  <si>
    <t>中部事業所長</t>
    <rPh sb="0" eb="6">
      <t>チュウブジギョウショチョウ</t>
    </rPh>
    <phoneticPr fontId="1"/>
  </si>
  <si>
    <t>佐竹　昌一</t>
    <rPh sb="0" eb="2">
      <t>サタケ</t>
    </rPh>
    <rPh sb="3" eb="5">
      <t>ショウイチ</t>
    </rPh>
    <phoneticPr fontId="1"/>
  </si>
  <si>
    <t>カイギロクケンキュウショ</t>
    <phoneticPr fontId="6"/>
  </si>
  <si>
    <t>株式会社会議録研究所</t>
    <rPh sb="4" eb="7">
      <t>カイギロク</t>
    </rPh>
    <rPh sb="7" eb="10">
      <t>ケンキュウショ</t>
    </rPh>
    <phoneticPr fontId="6"/>
  </si>
  <si>
    <t>162-0842</t>
    <phoneticPr fontId="6"/>
  </si>
  <si>
    <t>東京都新宿区市谷砂土原町一丁目２番地34</t>
    <rPh sb="0" eb="3">
      <t>トウキョウト</t>
    </rPh>
    <rPh sb="3" eb="6">
      <t>シンジュクク</t>
    </rPh>
    <rPh sb="6" eb="7">
      <t>シ</t>
    </rPh>
    <rPh sb="7" eb="8">
      <t>タニ</t>
    </rPh>
    <rPh sb="8" eb="9">
      <t>スナ</t>
    </rPh>
    <rPh sb="9" eb="10">
      <t>ツチ</t>
    </rPh>
    <rPh sb="10" eb="11">
      <t>ハラ</t>
    </rPh>
    <rPh sb="11" eb="12">
      <t>チョウ</t>
    </rPh>
    <rPh sb="12" eb="15">
      <t>イッチョウメ</t>
    </rPh>
    <rPh sb="16" eb="18">
      <t>バンチ</t>
    </rPh>
    <phoneticPr fontId="6"/>
  </si>
  <si>
    <t>03-3267-6051</t>
    <phoneticPr fontId="6"/>
  </si>
  <si>
    <t>03-3267-8199</t>
    <phoneticPr fontId="6"/>
  </si>
  <si>
    <t>小池　好子</t>
    <rPh sb="0" eb="2">
      <t>コイケ</t>
    </rPh>
    <rPh sb="3" eb="5">
      <t>ヨシコ</t>
    </rPh>
    <phoneticPr fontId="6"/>
  </si>
  <si>
    <t>フジテクノロジー</t>
    <phoneticPr fontId="6"/>
  </si>
  <si>
    <t>富士テクノロジー株式会社</t>
    <rPh sb="0" eb="2">
      <t>フジ</t>
    </rPh>
    <phoneticPr fontId="6"/>
  </si>
  <si>
    <t>静岡市駿河区南町18-１</t>
    <rPh sb="0" eb="3">
      <t>シズオカシ</t>
    </rPh>
    <rPh sb="3" eb="6">
      <t>スルガク</t>
    </rPh>
    <rPh sb="6" eb="8">
      <t>ミナミチョウ</t>
    </rPh>
    <phoneticPr fontId="6"/>
  </si>
  <si>
    <t>204-2001</t>
    <phoneticPr fontId="6"/>
  </si>
  <si>
    <t>204-2022</t>
    <phoneticPr fontId="6"/>
  </si>
  <si>
    <t>野木　秀明</t>
    <rPh sb="0" eb="2">
      <t>ノギ</t>
    </rPh>
    <rPh sb="3" eb="5">
      <t>ヒデアキ</t>
    </rPh>
    <phoneticPr fontId="6"/>
  </si>
  <si>
    <t>チョウダイ　シズオカジムショ</t>
    <phoneticPr fontId="6"/>
  </si>
  <si>
    <t>株式会社長大　静岡事務所</t>
    <rPh sb="4" eb="5">
      <t>チョウ</t>
    </rPh>
    <rPh sb="5" eb="6">
      <t>ダイ</t>
    </rPh>
    <rPh sb="7" eb="9">
      <t>シズオカ</t>
    </rPh>
    <rPh sb="9" eb="11">
      <t>ジム</t>
    </rPh>
    <rPh sb="11" eb="12">
      <t>ショ</t>
    </rPh>
    <phoneticPr fontId="6"/>
  </si>
  <si>
    <t>静岡市葵区栄町4-10</t>
    <rPh sb="0" eb="3">
      <t>シズオカシ</t>
    </rPh>
    <rPh sb="3" eb="5">
      <t>アオイク</t>
    </rPh>
    <rPh sb="5" eb="7">
      <t>サカエチョウ</t>
    </rPh>
    <phoneticPr fontId="6"/>
  </si>
  <si>
    <t>221-8360</t>
    <phoneticPr fontId="6"/>
  </si>
  <si>
    <t>221-8361</t>
    <phoneticPr fontId="6"/>
  </si>
  <si>
    <t>佐藤　賢治</t>
    <rPh sb="0" eb="2">
      <t>サトウ</t>
    </rPh>
    <rPh sb="3" eb="5">
      <t>ケンジ</t>
    </rPh>
    <phoneticPr fontId="6"/>
  </si>
  <si>
    <t>シンセイ</t>
    <phoneticPr fontId="6"/>
  </si>
  <si>
    <t>株式会社シンセイ</t>
    <rPh sb="0" eb="4">
      <t>カブシキガイシャ</t>
    </rPh>
    <phoneticPr fontId="6"/>
  </si>
  <si>
    <t>422-8041</t>
    <phoneticPr fontId="6"/>
  </si>
  <si>
    <t>静岡市駿河区中田一丁目11-16　</t>
    <rPh sb="0" eb="3">
      <t>シズオカシ</t>
    </rPh>
    <rPh sb="3" eb="6">
      <t>スルガク</t>
    </rPh>
    <rPh sb="6" eb="8">
      <t>ナカタ</t>
    </rPh>
    <rPh sb="8" eb="11">
      <t>イッチョウメ</t>
    </rPh>
    <phoneticPr fontId="6"/>
  </si>
  <si>
    <t>288-1141</t>
    <phoneticPr fontId="6"/>
  </si>
  <si>
    <t>288-5345</t>
    <phoneticPr fontId="6"/>
  </si>
  <si>
    <t>稲垣　信一郎</t>
    <rPh sb="0" eb="2">
      <t>イナガキ</t>
    </rPh>
    <rPh sb="3" eb="6">
      <t>シンイチロウ</t>
    </rPh>
    <phoneticPr fontId="6"/>
  </si>
  <si>
    <t>プルーデンス</t>
    <phoneticPr fontId="6"/>
  </si>
  <si>
    <t>プルーデンス　朝倉　竜郎</t>
    <phoneticPr fontId="6"/>
  </si>
  <si>
    <t>422-8064</t>
    <phoneticPr fontId="6"/>
  </si>
  <si>
    <t>静岡市駿河区新川一丁目2-9-2</t>
    <rPh sb="0" eb="3">
      <t>シズオカシ</t>
    </rPh>
    <rPh sb="3" eb="6">
      <t>スルガク</t>
    </rPh>
    <rPh sb="6" eb="8">
      <t>シンカワ</t>
    </rPh>
    <rPh sb="8" eb="11">
      <t>イッチョウメ</t>
    </rPh>
    <phoneticPr fontId="6"/>
  </si>
  <si>
    <t>270-3716</t>
    <phoneticPr fontId="6"/>
  </si>
  <si>
    <t>204-9593</t>
    <phoneticPr fontId="6"/>
  </si>
  <si>
    <t>朝倉　竜郎</t>
    <phoneticPr fontId="1"/>
  </si>
  <si>
    <t>オールケア・エンジニアリング</t>
    <phoneticPr fontId="6"/>
  </si>
  <si>
    <t>有限会社オールケア・エンジニアリング</t>
  </si>
  <si>
    <t>静岡市駿河区下島615-149</t>
    <rPh sb="0" eb="3">
      <t>シズオカシ</t>
    </rPh>
    <rPh sb="3" eb="6">
      <t>スルガク</t>
    </rPh>
    <rPh sb="6" eb="7">
      <t>シモ</t>
    </rPh>
    <rPh sb="7" eb="8">
      <t>シマ</t>
    </rPh>
    <phoneticPr fontId="6"/>
  </si>
  <si>
    <t>284-7711</t>
    <phoneticPr fontId="6"/>
  </si>
  <si>
    <t>284-8022</t>
    <phoneticPr fontId="6"/>
  </si>
  <si>
    <t>榊󠄀原　芳男</t>
    <rPh sb="0" eb="3">
      <t>サカキ</t>
    </rPh>
    <rPh sb="3" eb="4">
      <t>ハラ</t>
    </rPh>
    <rPh sb="5" eb="7">
      <t>ヨシオ</t>
    </rPh>
    <phoneticPr fontId="6"/>
  </si>
  <si>
    <t>インフォラウンジ</t>
  </si>
  <si>
    <t>インフォ・ラウンジ株式会社</t>
    <rPh sb="9" eb="13">
      <t>カブシキガイシャ</t>
    </rPh>
    <phoneticPr fontId="1"/>
  </si>
  <si>
    <t>224-0032</t>
  </si>
  <si>
    <t>神奈川県横浜市都筑区茅ケ崎中央8-33　サウス・コア402号室</t>
    <rPh sb="0" eb="7">
      <t>カナガワケンヨコハマシ</t>
    </rPh>
    <rPh sb="7" eb="10">
      <t>ツヅキク</t>
    </rPh>
    <rPh sb="10" eb="13">
      <t>チガサキ</t>
    </rPh>
    <rPh sb="13" eb="15">
      <t>チュウオウ</t>
    </rPh>
    <rPh sb="29" eb="30">
      <t>ゴウ</t>
    </rPh>
    <rPh sb="30" eb="31">
      <t>シツ</t>
    </rPh>
    <phoneticPr fontId="1"/>
  </si>
  <si>
    <t>045-482-4361</t>
  </si>
  <si>
    <t>045-345-0703</t>
  </si>
  <si>
    <t>肥田野　正輝</t>
    <rPh sb="0" eb="2">
      <t>ヒダ</t>
    </rPh>
    <rPh sb="2" eb="3">
      <t>ノ</t>
    </rPh>
    <rPh sb="4" eb="6">
      <t>マサキ</t>
    </rPh>
    <phoneticPr fontId="1"/>
  </si>
  <si>
    <t>ボシモ</t>
    <phoneticPr fontId="6"/>
  </si>
  <si>
    <t>母子モ株式会社</t>
    <rPh sb="0" eb="2">
      <t>ボシ</t>
    </rPh>
    <rPh sb="3" eb="7">
      <t>カブシキガイシャ</t>
    </rPh>
    <phoneticPr fontId="6"/>
  </si>
  <si>
    <t>163-1435</t>
    <phoneticPr fontId="6"/>
  </si>
  <si>
    <t>東京都新宿区西新宿三丁目20-2</t>
    <rPh sb="0" eb="3">
      <t>トウキョウト</t>
    </rPh>
    <rPh sb="3" eb="5">
      <t>シンジュク</t>
    </rPh>
    <rPh sb="5" eb="6">
      <t>ク</t>
    </rPh>
    <rPh sb="6" eb="9">
      <t>ニシシンジュク</t>
    </rPh>
    <rPh sb="9" eb="12">
      <t>サンチョウメ</t>
    </rPh>
    <phoneticPr fontId="6"/>
  </si>
  <si>
    <t>03-5333-6025</t>
    <phoneticPr fontId="6"/>
  </si>
  <si>
    <t>03-3320-0254</t>
    <phoneticPr fontId="6"/>
  </si>
  <si>
    <t>ジーン</t>
    <phoneticPr fontId="6"/>
  </si>
  <si>
    <t>株式会社ジーン</t>
  </si>
  <si>
    <t>532-0011</t>
    <phoneticPr fontId="6"/>
  </si>
  <si>
    <t>大阪府大阪市淀川区西中島三丁目9-12　空研ビル</t>
    <rPh sb="0" eb="3">
      <t>オオサカフ</t>
    </rPh>
    <rPh sb="3" eb="6">
      <t>オオサカシ</t>
    </rPh>
    <rPh sb="6" eb="9">
      <t>ヨドガワク</t>
    </rPh>
    <rPh sb="9" eb="12">
      <t>ニシナカジマ</t>
    </rPh>
    <rPh sb="12" eb="13">
      <t>サン</t>
    </rPh>
    <rPh sb="13" eb="15">
      <t>チョウメ</t>
    </rPh>
    <rPh sb="20" eb="22">
      <t>クウケン</t>
    </rPh>
    <phoneticPr fontId="6"/>
  </si>
  <si>
    <t>06-6309-4051</t>
    <phoneticPr fontId="6"/>
  </si>
  <si>
    <t>06-6309-4052</t>
    <phoneticPr fontId="6"/>
  </si>
  <si>
    <t>里見　陽祐</t>
    <rPh sb="0" eb="2">
      <t>サトミ</t>
    </rPh>
    <rPh sb="3" eb="5">
      <t>ヨウスケ</t>
    </rPh>
    <phoneticPr fontId="6"/>
  </si>
  <si>
    <t>エイチビーエー</t>
    <phoneticPr fontId="6"/>
  </si>
  <si>
    <t>株式会社ＨＢＡ</t>
    <rPh sb="0" eb="4">
      <t>カブシキガイシャ</t>
    </rPh>
    <phoneticPr fontId="6"/>
  </si>
  <si>
    <t>060-0004</t>
    <phoneticPr fontId="6"/>
  </si>
  <si>
    <t>北海道札幌市中央区北四条西七丁目１番地８</t>
    <rPh sb="0" eb="3">
      <t>ホッカイドウ</t>
    </rPh>
    <rPh sb="3" eb="6">
      <t>サッポロシ</t>
    </rPh>
    <rPh sb="6" eb="9">
      <t>チュウオウク</t>
    </rPh>
    <rPh sb="9" eb="10">
      <t>キタ</t>
    </rPh>
    <rPh sb="10" eb="12">
      <t>ヨンジョウ</t>
    </rPh>
    <rPh sb="12" eb="13">
      <t>ニシ</t>
    </rPh>
    <rPh sb="13" eb="16">
      <t>ナナチョウメ</t>
    </rPh>
    <rPh sb="17" eb="19">
      <t>バンチ</t>
    </rPh>
    <phoneticPr fontId="6"/>
  </si>
  <si>
    <t>011-231-8301</t>
    <phoneticPr fontId="6"/>
  </si>
  <si>
    <t>011-281-0915</t>
    <phoneticPr fontId="6"/>
  </si>
  <si>
    <t>代表取締役執行役員社長</t>
    <rPh sb="0" eb="5">
      <t>ダイヒョウトリシマリヤク</t>
    </rPh>
    <rPh sb="5" eb="9">
      <t>シッコウヤクイン</t>
    </rPh>
    <rPh sb="9" eb="11">
      <t>シャチョウ</t>
    </rPh>
    <phoneticPr fontId="6"/>
  </si>
  <si>
    <t>白幡　一雄</t>
    <rPh sb="0" eb="2">
      <t>シラハタ</t>
    </rPh>
    <rPh sb="3" eb="5">
      <t>カズオ</t>
    </rPh>
    <phoneticPr fontId="6"/>
  </si>
  <si>
    <t>カンツール</t>
  </si>
  <si>
    <t>株式会社カンツール</t>
  </si>
  <si>
    <t>103-0001</t>
    <phoneticPr fontId="6"/>
  </si>
  <si>
    <t>東京都中央区日本橋小伝馬町1-3</t>
  </si>
  <si>
    <t>03-5962-3244</t>
    <phoneticPr fontId="6"/>
  </si>
  <si>
    <t>03-5962-3243</t>
    <phoneticPr fontId="6"/>
  </si>
  <si>
    <t>小川　尚</t>
    <rPh sb="0" eb="2">
      <t>オガワ</t>
    </rPh>
    <rPh sb="3" eb="4">
      <t>ナオ</t>
    </rPh>
    <phoneticPr fontId="6"/>
  </si>
  <si>
    <t>エスディーシーソリューションズ</t>
    <phoneticPr fontId="6"/>
  </si>
  <si>
    <t>849-0915</t>
    <phoneticPr fontId="6"/>
  </si>
  <si>
    <t>佐賀県佐賀市兵庫町大字藤木1427-7</t>
    <rPh sb="0" eb="3">
      <t>サガケン</t>
    </rPh>
    <rPh sb="3" eb="6">
      <t>サガシ</t>
    </rPh>
    <rPh sb="6" eb="8">
      <t>ヒョウゴ</t>
    </rPh>
    <rPh sb="8" eb="9">
      <t>チョウ</t>
    </rPh>
    <rPh sb="9" eb="11">
      <t>オオアザ</t>
    </rPh>
    <rPh sb="11" eb="13">
      <t>フジキ</t>
    </rPh>
    <phoneticPr fontId="6"/>
  </si>
  <si>
    <t>0952-34-1500</t>
    <phoneticPr fontId="6"/>
  </si>
  <si>
    <t>0952-34-1541</t>
    <phoneticPr fontId="6"/>
  </si>
  <si>
    <t>宮地　大治</t>
    <rPh sb="0" eb="2">
      <t>ミヤジ</t>
    </rPh>
    <rPh sb="3" eb="5">
      <t>ダイジ</t>
    </rPh>
    <phoneticPr fontId="6"/>
  </si>
  <si>
    <t>ナカキタヤクヒン　シズオカシテン</t>
    <phoneticPr fontId="6"/>
  </si>
  <si>
    <t>中北薬品株式会社　静岡支店</t>
    <rPh sb="0" eb="4">
      <t>ナカキタヤクヒン</t>
    </rPh>
    <rPh sb="9" eb="11">
      <t>シズオカ</t>
    </rPh>
    <rPh sb="11" eb="13">
      <t>シテン</t>
    </rPh>
    <phoneticPr fontId="6"/>
  </si>
  <si>
    <t>静岡市駿河区池田65-6</t>
    <rPh sb="0" eb="3">
      <t>シズオカシ</t>
    </rPh>
    <rPh sb="3" eb="6">
      <t>スルガク</t>
    </rPh>
    <rPh sb="6" eb="8">
      <t>イケダ</t>
    </rPh>
    <phoneticPr fontId="6"/>
  </si>
  <si>
    <t>203-7700</t>
    <phoneticPr fontId="6"/>
  </si>
  <si>
    <t>287-0777</t>
    <phoneticPr fontId="6"/>
  </si>
  <si>
    <t>久保田　亮</t>
    <rPh sb="0" eb="3">
      <t>クボタ</t>
    </rPh>
    <rPh sb="4" eb="5">
      <t>リョウ</t>
    </rPh>
    <phoneticPr fontId="6"/>
  </si>
  <si>
    <t>ツネイシカムテックス</t>
    <phoneticPr fontId="6"/>
  </si>
  <si>
    <t>ツネイシカムテックス株式会社</t>
    <rPh sb="10" eb="14">
      <t>カブシキガイシャ</t>
    </rPh>
    <phoneticPr fontId="6"/>
  </si>
  <si>
    <t>720-0313</t>
    <phoneticPr fontId="6"/>
  </si>
  <si>
    <t>広島県福山市沼隈町大字常石1083</t>
    <rPh sb="0" eb="6">
      <t>ヒロシマケンフクヤマシ</t>
    </rPh>
    <rPh sb="6" eb="9">
      <t>ヌマクマチョウ</t>
    </rPh>
    <rPh sb="9" eb="11">
      <t>オオアザ</t>
    </rPh>
    <rPh sb="11" eb="13">
      <t>ツネイシ</t>
    </rPh>
    <phoneticPr fontId="6"/>
  </si>
  <si>
    <t>084-954-6700</t>
    <phoneticPr fontId="6"/>
  </si>
  <si>
    <t>084-954-6703</t>
    <phoneticPr fontId="6"/>
  </si>
  <si>
    <t>神原　文雄</t>
    <rPh sb="0" eb="2">
      <t>カミハラ</t>
    </rPh>
    <rPh sb="3" eb="5">
      <t>フミオ</t>
    </rPh>
    <phoneticPr fontId="6"/>
  </si>
  <si>
    <t>セントリック</t>
    <phoneticPr fontId="6"/>
  </si>
  <si>
    <t>ＣＥＮＴＲＩＣ株式会社</t>
    <rPh sb="7" eb="11">
      <t>カブシキガイシャ</t>
    </rPh>
    <phoneticPr fontId="6"/>
  </si>
  <si>
    <t>171-0014</t>
    <phoneticPr fontId="6"/>
  </si>
  <si>
    <t>東京都豊島区池袋二丁目50-9　第3共立ビル5Ｆ</t>
    <rPh sb="0" eb="8">
      <t>トウキョウトトシマクイケブクロ</t>
    </rPh>
    <rPh sb="8" eb="11">
      <t>ニチョウメ</t>
    </rPh>
    <rPh sb="16" eb="17">
      <t>ダイ</t>
    </rPh>
    <rPh sb="18" eb="20">
      <t>キョウリツ</t>
    </rPh>
    <phoneticPr fontId="6"/>
  </si>
  <si>
    <t>03-6912-5164</t>
    <phoneticPr fontId="6"/>
  </si>
  <si>
    <t>03-6912-5194</t>
    <phoneticPr fontId="6"/>
  </si>
  <si>
    <t>山田　亮</t>
    <rPh sb="0" eb="2">
      <t>ヤマダ</t>
    </rPh>
    <rPh sb="3" eb="4">
      <t>リョウ</t>
    </rPh>
    <phoneticPr fontId="6"/>
  </si>
  <si>
    <t>チュウブデンリョクミライズ</t>
    <phoneticPr fontId="6"/>
  </si>
  <si>
    <t>中部電力ミライズ株式会社</t>
    <rPh sb="0" eb="2">
      <t>チュウブ</t>
    </rPh>
    <rPh sb="2" eb="4">
      <t>デンリョク</t>
    </rPh>
    <phoneticPr fontId="6"/>
  </si>
  <si>
    <t>461-8680</t>
    <phoneticPr fontId="6"/>
  </si>
  <si>
    <t>愛知県名古屋市東区東新町１</t>
    <rPh sb="0" eb="3">
      <t>アイチケン</t>
    </rPh>
    <rPh sb="3" eb="7">
      <t>ナゴヤシ</t>
    </rPh>
    <rPh sb="7" eb="9">
      <t>ヒガシク</t>
    </rPh>
    <rPh sb="9" eb="10">
      <t>ヒガシ</t>
    </rPh>
    <rPh sb="10" eb="12">
      <t>シンマチ</t>
    </rPh>
    <phoneticPr fontId="6"/>
  </si>
  <si>
    <t>052-740-6831</t>
    <phoneticPr fontId="6"/>
  </si>
  <si>
    <t>052-740-6932</t>
    <phoneticPr fontId="6"/>
  </si>
  <si>
    <t>代表取締役　社長執行役員</t>
    <rPh sb="0" eb="2">
      <t>ダイヒョウ</t>
    </rPh>
    <rPh sb="2" eb="5">
      <t>トリシマリヤク</t>
    </rPh>
    <rPh sb="6" eb="8">
      <t>シャチョウ</t>
    </rPh>
    <rPh sb="8" eb="10">
      <t>シッコウ</t>
    </rPh>
    <rPh sb="10" eb="12">
      <t>ヤクイン</t>
    </rPh>
    <phoneticPr fontId="6"/>
  </si>
  <si>
    <t>ジョウチ　シズオカシテン</t>
    <phoneticPr fontId="6"/>
  </si>
  <si>
    <t>株式会社上智　静岡支店</t>
    <rPh sb="0" eb="4">
      <t>カブシキガイシャ</t>
    </rPh>
    <rPh sb="4" eb="6">
      <t>ジョウチ</t>
    </rPh>
    <rPh sb="7" eb="11">
      <t>シズオカシテン</t>
    </rPh>
    <phoneticPr fontId="6"/>
  </si>
  <si>
    <t>424-0055</t>
    <phoneticPr fontId="6"/>
  </si>
  <si>
    <t>静岡市清水区吉川110-1　メゾネットαC号室</t>
    <rPh sb="0" eb="3">
      <t>シズオカシ</t>
    </rPh>
    <rPh sb="3" eb="6">
      <t>シミズク</t>
    </rPh>
    <rPh sb="6" eb="8">
      <t>キッカワ</t>
    </rPh>
    <rPh sb="21" eb="23">
      <t>ゴウシツ</t>
    </rPh>
    <phoneticPr fontId="6"/>
  </si>
  <si>
    <t>中　寛明</t>
    <rPh sb="2" eb="3">
      <t>ヒロシ</t>
    </rPh>
    <rPh sb="3" eb="4">
      <t>アキラ</t>
    </rPh>
    <phoneticPr fontId="6"/>
  </si>
  <si>
    <t>ハウスビルシステム</t>
    <phoneticPr fontId="1"/>
  </si>
  <si>
    <t>株式会社ハウスビルシステム</t>
    <rPh sb="0" eb="4">
      <t>カブシキカイシャ</t>
    </rPh>
    <phoneticPr fontId="1"/>
  </si>
  <si>
    <t>530-0001</t>
    <phoneticPr fontId="1"/>
  </si>
  <si>
    <t>大阪府大阪市北区梅田一丁目2-2-1200</t>
    <rPh sb="0" eb="3">
      <t>オオサカフ</t>
    </rPh>
    <rPh sb="3" eb="6">
      <t>オオサカシ</t>
    </rPh>
    <rPh sb="6" eb="8">
      <t>キタク</t>
    </rPh>
    <rPh sb="8" eb="10">
      <t>ウメダ</t>
    </rPh>
    <rPh sb="10" eb="11">
      <t>イチ</t>
    </rPh>
    <rPh sb="11" eb="13">
      <t>チョウメ</t>
    </rPh>
    <phoneticPr fontId="1"/>
  </si>
  <si>
    <t>06-6346-5454</t>
    <phoneticPr fontId="1"/>
  </si>
  <si>
    <t>06-6346-0890</t>
    <phoneticPr fontId="1"/>
  </si>
  <si>
    <t>坂下　芳史</t>
    <rPh sb="0" eb="2">
      <t>サカシタ</t>
    </rPh>
    <rPh sb="3" eb="5">
      <t>ヨシフミ</t>
    </rPh>
    <phoneticPr fontId="1"/>
  </si>
  <si>
    <t>エヌティティインサツ</t>
    <phoneticPr fontId="6"/>
  </si>
  <si>
    <t>ＮＴＴ印刷株式会社</t>
    <rPh sb="3" eb="5">
      <t>インサツ</t>
    </rPh>
    <rPh sb="5" eb="9">
      <t>カブシキガイシャ</t>
    </rPh>
    <phoneticPr fontId="6"/>
  </si>
  <si>
    <t>104-0042</t>
    <phoneticPr fontId="6"/>
  </si>
  <si>
    <t>東京都中央区入船三丁目2-10</t>
    <rPh sb="0" eb="6">
      <t>トウキョウトチュウオウク</t>
    </rPh>
    <rPh sb="6" eb="8">
      <t>イリフネ</t>
    </rPh>
    <rPh sb="8" eb="11">
      <t>サンチョウメ</t>
    </rPh>
    <phoneticPr fontId="6"/>
  </si>
  <si>
    <t>06-6226-7460</t>
    <phoneticPr fontId="6"/>
  </si>
  <si>
    <t>06-6226-7418</t>
    <phoneticPr fontId="6"/>
  </si>
  <si>
    <t>柴田　基靖</t>
    <rPh sb="0" eb="2">
      <t>シバタ</t>
    </rPh>
    <rPh sb="3" eb="5">
      <t>モトヤス</t>
    </rPh>
    <phoneticPr fontId="6"/>
  </si>
  <si>
    <t>ウェザーニューズ</t>
    <phoneticPr fontId="6"/>
  </si>
  <si>
    <t>株式会社ウェザーニューズ</t>
    <phoneticPr fontId="6"/>
  </si>
  <si>
    <t>261-0023</t>
    <phoneticPr fontId="6"/>
  </si>
  <si>
    <t>千葉県千葉市美浜区中瀬一丁目3　幕張テクノガーデン</t>
    <rPh sb="0" eb="3">
      <t>チバケン</t>
    </rPh>
    <rPh sb="3" eb="6">
      <t>チバシ</t>
    </rPh>
    <rPh sb="6" eb="9">
      <t>ミハマク</t>
    </rPh>
    <rPh sb="9" eb="11">
      <t>ナカゼ</t>
    </rPh>
    <rPh sb="11" eb="14">
      <t>イッチョウメ</t>
    </rPh>
    <rPh sb="16" eb="18">
      <t>マクハリ</t>
    </rPh>
    <phoneticPr fontId="6"/>
  </si>
  <si>
    <t>0800-1234-255</t>
    <phoneticPr fontId="6"/>
  </si>
  <si>
    <t>043-296-3763</t>
    <phoneticPr fontId="6"/>
  </si>
  <si>
    <t>石橋　知博</t>
    <rPh sb="3" eb="5">
      <t>トモヒロ</t>
    </rPh>
    <phoneticPr fontId="6"/>
  </si>
  <si>
    <t>株式会社ＣＴＩ情報センター</t>
    <rPh sb="0" eb="4">
      <t>カブシキガイシャ</t>
    </rPh>
    <rPh sb="7" eb="9">
      <t>ジョウホウ</t>
    </rPh>
    <phoneticPr fontId="6"/>
  </si>
  <si>
    <t>220-0003</t>
  </si>
  <si>
    <t>神奈川県横浜市西区楠町9-7　ＴＡＫビル4階</t>
    <rPh sb="4" eb="7">
      <t>ヨコハマシ</t>
    </rPh>
    <rPh sb="7" eb="9">
      <t>ニシク</t>
    </rPh>
    <rPh sb="9" eb="11">
      <t>クスチョウ</t>
    </rPh>
    <rPh sb="21" eb="22">
      <t>カイ</t>
    </rPh>
    <phoneticPr fontId="6"/>
  </si>
  <si>
    <t>045-620-4491</t>
  </si>
  <si>
    <t>045-620-4492</t>
  </si>
  <si>
    <t>武田　俊輔</t>
    <rPh sb="0" eb="2">
      <t>タケダ</t>
    </rPh>
    <rPh sb="3" eb="5">
      <t>シュンスケ</t>
    </rPh>
    <phoneticPr fontId="6"/>
  </si>
  <si>
    <t>ニホントチヒョウカシステム</t>
    <phoneticPr fontId="6"/>
  </si>
  <si>
    <t>日本土地評価システム株式会社</t>
    <rPh sb="0" eb="2">
      <t>ニホン</t>
    </rPh>
    <rPh sb="2" eb="4">
      <t>トチ</t>
    </rPh>
    <rPh sb="4" eb="6">
      <t>ヒョウカ</t>
    </rPh>
    <rPh sb="10" eb="14">
      <t>カブシキガイシャ</t>
    </rPh>
    <phoneticPr fontId="6"/>
  </si>
  <si>
    <t>460-0011</t>
    <phoneticPr fontId="6"/>
  </si>
  <si>
    <t>愛知県名古屋市中区大須四丁目11番50号</t>
    <rPh sb="0" eb="3">
      <t>アイチケン</t>
    </rPh>
    <rPh sb="3" eb="7">
      <t>ナゴヤシ</t>
    </rPh>
    <rPh sb="7" eb="9">
      <t>ナカク</t>
    </rPh>
    <rPh sb="9" eb="11">
      <t>オオス</t>
    </rPh>
    <rPh sb="11" eb="14">
      <t>ヨンチョウメ</t>
    </rPh>
    <rPh sb="16" eb="17">
      <t>バン</t>
    </rPh>
    <rPh sb="19" eb="20">
      <t>ゴウ</t>
    </rPh>
    <phoneticPr fontId="6"/>
  </si>
  <si>
    <t>052-261-8331</t>
    <phoneticPr fontId="6"/>
  </si>
  <si>
    <t>052-261-8332</t>
    <phoneticPr fontId="6"/>
  </si>
  <si>
    <t>足立　陽三</t>
    <rPh sb="0" eb="2">
      <t>アダチ</t>
    </rPh>
    <rPh sb="3" eb="5">
      <t>ヨウゾウ</t>
    </rPh>
    <phoneticPr fontId="6"/>
  </si>
  <si>
    <t>オープンループパートナーズ</t>
    <phoneticPr fontId="6"/>
  </si>
  <si>
    <t>株式会社オープンループパートナーズ</t>
    <rPh sb="0" eb="4">
      <t>カブシキガイシャ</t>
    </rPh>
    <phoneticPr fontId="6"/>
  </si>
  <si>
    <t>160-0022</t>
    <phoneticPr fontId="6"/>
  </si>
  <si>
    <t>東京都新宿区新宿四丁目3-17</t>
    <rPh sb="0" eb="3">
      <t>トウキョウト</t>
    </rPh>
    <rPh sb="3" eb="6">
      <t>シンジュクク</t>
    </rPh>
    <rPh sb="6" eb="8">
      <t>シンジュク</t>
    </rPh>
    <rPh sb="8" eb="11">
      <t>ヨンチョウメ</t>
    </rPh>
    <phoneticPr fontId="6"/>
  </si>
  <si>
    <t>03-5368-6545</t>
    <phoneticPr fontId="6"/>
  </si>
  <si>
    <t>03-5368-3188</t>
    <phoneticPr fontId="6"/>
  </si>
  <si>
    <t>駒井　滋</t>
    <rPh sb="0" eb="2">
      <t>コマイ</t>
    </rPh>
    <rPh sb="3" eb="4">
      <t>シゲル</t>
    </rPh>
    <phoneticPr fontId="6"/>
  </si>
  <si>
    <t>マキノ</t>
    <phoneticPr fontId="6"/>
  </si>
  <si>
    <t>株式会社マキノ</t>
    <rPh sb="0" eb="4">
      <t>カブシキガイシャ</t>
    </rPh>
    <phoneticPr fontId="6"/>
  </si>
  <si>
    <t>424-0912</t>
    <phoneticPr fontId="6"/>
  </si>
  <si>
    <t>静岡市清水区殿沢一丁目１番25号</t>
    <rPh sb="0" eb="3">
      <t>シズオカシ</t>
    </rPh>
    <rPh sb="3" eb="6">
      <t>シミズク</t>
    </rPh>
    <rPh sb="6" eb="8">
      <t>トノサワ</t>
    </rPh>
    <rPh sb="8" eb="11">
      <t>イッチョウメ</t>
    </rPh>
    <rPh sb="12" eb="13">
      <t>バン</t>
    </rPh>
    <rPh sb="15" eb="16">
      <t>ゴウ</t>
    </rPh>
    <phoneticPr fontId="6"/>
  </si>
  <si>
    <t>334-6311</t>
    <phoneticPr fontId="6"/>
  </si>
  <si>
    <t>334-2582</t>
    <phoneticPr fontId="6"/>
  </si>
  <si>
    <t>牧野　弘美</t>
    <rPh sb="0" eb="2">
      <t>マキノ</t>
    </rPh>
    <rPh sb="3" eb="5">
      <t>ヒロミ</t>
    </rPh>
    <phoneticPr fontId="6"/>
  </si>
  <si>
    <t>エヌエスガード</t>
  </si>
  <si>
    <t>ＮＳガード株式会社</t>
  </si>
  <si>
    <t>静岡市駿河区豊原町9-27</t>
    <rPh sb="0" eb="3">
      <t>シズオカシ</t>
    </rPh>
    <rPh sb="3" eb="6">
      <t>スルガク</t>
    </rPh>
    <rPh sb="6" eb="8">
      <t>トヨハラ</t>
    </rPh>
    <rPh sb="8" eb="9">
      <t>チョウ</t>
    </rPh>
    <phoneticPr fontId="6"/>
  </si>
  <si>
    <t>269-5215</t>
  </si>
  <si>
    <t>269-5216</t>
  </si>
  <si>
    <t>村松　弘司</t>
    <rPh sb="0" eb="2">
      <t>ムラマツ</t>
    </rPh>
    <rPh sb="3" eb="4">
      <t>ヒロシ</t>
    </rPh>
    <rPh sb="4" eb="5">
      <t>ツカサ</t>
    </rPh>
    <phoneticPr fontId="6"/>
  </si>
  <si>
    <t>フジヤマ　シズオカシテン</t>
    <phoneticPr fontId="6"/>
  </si>
  <si>
    <t>株式会社フジヤマ　静岡支店</t>
    <rPh sb="9" eb="11">
      <t>シズオカ</t>
    </rPh>
    <rPh sb="11" eb="13">
      <t>シテン</t>
    </rPh>
    <phoneticPr fontId="6"/>
  </si>
  <si>
    <t>静岡市駿河区みずほ一丁目33-5</t>
    <rPh sb="0" eb="3">
      <t>シズオカシ</t>
    </rPh>
    <rPh sb="3" eb="6">
      <t>スルガク</t>
    </rPh>
    <rPh sb="9" eb="12">
      <t>イッチョウメ</t>
    </rPh>
    <phoneticPr fontId="6"/>
  </si>
  <si>
    <t>291-7010</t>
    <phoneticPr fontId="6"/>
  </si>
  <si>
    <t>291-7011</t>
    <phoneticPr fontId="6"/>
  </si>
  <si>
    <t>鈴木　正道</t>
    <rPh sb="0" eb="2">
      <t>スズキ</t>
    </rPh>
    <rPh sb="3" eb="5">
      <t>マサミチ</t>
    </rPh>
    <phoneticPr fontId="6"/>
  </si>
  <si>
    <t>ノウミボウサイ　シズオカシシャ</t>
    <phoneticPr fontId="6"/>
  </si>
  <si>
    <t>能美防災株式会社　静岡支社</t>
    <rPh sb="0" eb="2">
      <t>ノウミ</t>
    </rPh>
    <rPh sb="2" eb="4">
      <t>ボウサイ</t>
    </rPh>
    <rPh sb="9" eb="11">
      <t>シズオカ</t>
    </rPh>
    <rPh sb="11" eb="13">
      <t>シシャ</t>
    </rPh>
    <phoneticPr fontId="6"/>
  </si>
  <si>
    <t>静岡市葵区長沼二丁目16-10</t>
    <rPh sb="0" eb="3">
      <t>シズオカシ</t>
    </rPh>
    <rPh sb="3" eb="5">
      <t>アオイク</t>
    </rPh>
    <rPh sb="5" eb="7">
      <t>ナガヌマ</t>
    </rPh>
    <rPh sb="7" eb="10">
      <t>ニチョウメ</t>
    </rPh>
    <phoneticPr fontId="6"/>
  </si>
  <si>
    <t>340-0013</t>
    <phoneticPr fontId="6"/>
  </si>
  <si>
    <t>340-0014</t>
    <phoneticPr fontId="6"/>
  </si>
  <si>
    <t>遠藤　英人</t>
    <rPh sb="0" eb="2">
      <t>エンドウ</t>
    </rPh>
    <rPh sb="3" eb="5">
      <t>ヒデト</t>
    </rPh>
    <phoneticPr fontId="6"/>
  </si>
  <si>
    <t>コウギョウフクシャセンター</t>
    <phoneticPr fontId="6"/>
  </si>
  <si>
    <t>株式会社工業複写センター</t>
    <rPh sb="4" eb="6">
      <t>コウギョウ</t>
    </rPh>
    <rPh sb="6" eb="8">
      <t>フクシャ</t>
    </rPh>
    <phoneticPr fontId="6"/>
  </si>
  <si>
    <t>420-0923</t>
    <phoneticPr fontId="6"/>
  </si>
  <si>
    <t>静岡市葵区川合三丁目26-22</t>
    <rPh sb="0" eb="3">
      <t>シズオカシ</t>
    </rPh>
    <rPh sb="3" eb="5">
      <t>アオイク</t>
    </rPh>
    <rPh sb="5" eb="7">
      <t>カワイ</t>
    </rPh>
    <rPh sb="7" eb="10">
      <t>３チョウメ</t>
    </rPh>
    <phoneticPr fontId="6"/>
  </si>
  <si>
    <t>264-3200</t>
    <phoneticPr fontId="6"/>
  </si>
  <si>
    <t>263-1909</t>
    <phoneticPr fontId="6"/>
  </si>
  <si>
    <t>渡邊　秀博</t>
    <rPh sb="0" eb="2">
      <t>ワタナベ</t>
    </rPh>
    <rPh sb="3" eb="5">
      <t>ヒデヒロ</t>
    </rPh>
    <phoneticPr fontId="6"/>
  </si>
  <si>
    <t>トショカンリュウツウセンター</t>
    <phoneticPr fontId="6"/>
  </si>
  <si>
    <t>株式会社図書館流通センター</t>
    <rPh sb="4" eb="7">
      <t>トショカン</t>
    </rPh>
    <rPh sb="7" eb="9">
      <t>リュウツウ</t>
    </rPh>
    <phoneticPr fontId="6"/>
  </si>
  <si>
    <t>112-8632</t>
    <phoneticPr fontId="6"/>
  </si>
  <si>
    <t>東京都文京区大塚三丁目1-1</t>
    <rPh sb="0" eb="3">
      <t>トウキョウト</t>
    </rPh>
    <rPh sb="3" eb="6">
      <t>ブンキョウク</t>
    </rPh>
    <rPh sb="6" eb="8">
      <t>オオツカ</t>
    </rPh>
    <rPh sb="8" eb="11">
      <t>３チョウメ</t>
    </rPh>
    <phoneticPr fontId="6"/>
  </si>
  <si>
    <t>03-3943-2221</t>
    <phoneticPr fontId="6"/>
  </si>
  <si>
    <t>03-3943-8441</t>
    <phoneticPr fontId="6"/>
  </si>
  <si>
    <t>スバシリソウゴウキカク</t>
    <phoneticPr fontId="6"/>
  </si>
  <si>
    <t>株式会社須走総合企画</t>
    <rPh sb="0" eb="4">
      <t>カブシキガイシャ</t>
    </rPh>
    <rPh sb="4" eb="6">
      <t>スバシリ</t>
    </rPh>
    <rPh sb="6" eb="8">
      <t>ソウゴウ</t>
    </rPh>
    <rPh sb="8" eb="10">
      <t>キカク</t>
    </rPh>
    <phoneticPr fontId="6"/>
  </si>
  <si>
    <t>419-0201</t>
    <phoneticPr fontId="6"/>
  </si>
  <si>
    <t>静岡県富士市厚原字八反田202-2</t>
    <rPh sb="0" eb="3">
      <t>シズオカケン</t>
    </rPh>
    <rPh sb="3" eb="6">
      <t>フジシ</t>
    </rPh>
    <rPh sb="6" eb="8">
      <t>アツハラ</t>
    </rPh>
    <rPh sb="8" eb="9">
      <t>アザ</t>
    </rPh>
    <rPh sb="9" eb="12">
      <t>ハッタンダ</t>
    </rPh>
    <phoneticPr fontId="6"/>
  </si>
  <si>
    <t>0545-30-7370</t>
    <phoneticPr fontId="6"/>
  </si>
  <si>
    <t>0545-30-7380</t>
    <phoneticPr fontId="6"/>
  </si>
  <si>
    <t>鈴木　定代</t>
    <rPh sb="0" eb="2">
      <t>スズキ</t>
    </rPh>
    <rPh sb="3" eb="4">
      <t>サダム</t>
    </rPh>
    <rPh sb="4" eb="5">
      <t>ヨ</t>
    </rPh>
    <phoneticPr fontId="6"/>
  </si>
  <si>
    <t>テトラポット</t>
  </si>
  <si>
    <t>ＴＥＴＲＡＰＯＴ株式会社</t>
    <rPh sb="8" eb="12">
      <t>カブシキガイシャ</t>
    </rPh>
    <phoneticPr fontId="1"/>
  </si>
  <si>
    <t>530-0015</t>
  </si>
  <si>
    <t>大阪府大阪市北区中崎西二丁目4-12　梅田センタービル11F</t>
    <rPh sb="0" eb="6">
      <t>オオサカフオオサカシ</t>
    </rPh>
    <rPh sb="6" eb="8">
      <t>キタク</t>
    </rPh>
    <rPh sb="8" eb="11">
      <t>ナカザキニシ</t>
    </rPh>
    <rPh sb="11" eb="14">
      <t>ニチョウメ</t>
    </rPh>
    <rPh sb="19" eb="21">
      <t>ウメダ</t>
    </rPh>
    <phoneticPr fontId="1"/>
  </si>
  <si>
    <t>06-7711-6210</t>
  </si>
  <si>
    <t>06-7711-6211</t>
  </si>
  <si>
    <t>内田　嘉彦</t>
    <rPh sb="0" eb="2">
      <t>ウチダ</t>
    </rPh>
    <rPh sb="3" eb="5">
      <t>ヨシヒコ</t>
    </rPh>
    <phoneticPr fontId="1"/>
  </si>
  <si>
    <t>エヌイーシーネッツエスアイ　シズオカシテン</t>
    <phoneticPr fontId="6"/>
  </si>
  <si>
    <t>ＮＥＣネッツエスアイ株式会社　静岡支店</t>
    <rPh sb="15" eb="17">
      <t>シズオカ</t>
    </rPh>
    <rPh sb="17" eb="19">
      <t>シテン</t>
    </rPh>
    <phoneticPr fontId="6"/>
  </si>
  <si>
    <t>静岡市葵区黒金町3</t>
    <rPh sb="0" eb="3">
      <t>シズオカシ</t>
    </rPh>
    <rPh sb="3" eb="5">
      <t>アオイク</t>
    </rPh>
    <rPh sb="5" eb="7">
      <t>クロカネ</t>
    </rPh>
    <rPh sb="7" eb="8">
      <t>チョウ</t>
    </rPh>
    <phoneticPr fontId="6"/>
  </si>
  <si>
    <t>252-5864</t>
    <phoneticPr fontId="6"/>
  </si>
  <si>
    <t>050-3385-6284</t>
    <phoneticPr fontId="6"/>
  </si>
  <si>
    <t>犬飼　隆</t>
    <rPh sb="0" eb="2">
      <t>イヌカイ</t>
    </rPh>
    <rPh sb="3" eb="4">
      <t>タカシ</t>
    </rPh>
    <phoneticPr fontId="6"/>
  </si>
  <si>
    <t>キタニホンコンピューターサービス</t>
    <phoneticPr fontId="6"/>
  </si>
  <si>
    <t>北日本コンピューターサービス株式会社</t>
    <rPh sb="0" eb="3">
      <t>キタニホン</t>
    </rPh>
    <rPh sb="14" eb="18">
      <t>カブシキガイシャ</t>
    </rPh>
    <phoneticPr fontId="6"/>
  </si>
  <si>
    <t>010-0013</t>
    <phoneticPr fontId="6"/>
  </si>
  <si>
    <t>秋田県秋田市南通築地15番32号</t>
    <rPh sb="0" eb="3">
      <t>アキタケン</t>
    </rPh>
    <rPh sb="3" eb="6">
      <t>アキタシ</t>
    </rPh>
    <rPh sb="6" eb="7">
      <t>ミナミ</t>
    </rPh>
    <rPh sb="7" eb="8">
      <t>トオ</t>
    </rPh>
    <rPh sb="8" eb="9">
      <t>チク</t>
    </rPh>
    <rPh sb="9" eb="10">
      <t>チ</t>
    </rPh>
    <rPh sb="12" eb="13">
      <t>バン</t>
    </rPh>
    <rPh sb="15" eb="16">
      <t>ゴウ</t>
    </rPh>
    <phoneticPr fontId="6"/>
  </si>
  <si>
    <t>018-834-1811</t>
    <phoneticPr fontId="6"/>
  </si>
  <si>
    <t>018-834-1815</t>
    <phoneticPr fontId="6"/>
  </si>
  <si>
    <t>江畑　佳明</t>
    <rPh sb="0" eb="2">
      <t>エバタ</t>
    </rPh>
    <rPh sb="3" eb="5">
      <t>ヨシアキ</t>
    </rPh>
    <phoneticPr fontId="6"/>
  </si>
  <si>
    <t>メディネット</t>
    <phoneticPr fontId="1"/>
  </si>
  <si>
    <t>株式会社メディネット</t>
    <rPh sb="0" eb="4">
      <t>カブシキカイシャ</t>
    </rPh>
    <phoneticPr fontId="1"/>
  </si>
  <si>
    <t>569-0072</t>
    <phoneticPr fontId="1"/>
  </si>
  <si>
    <t>072-673-5511</t>
    <phoneticPr fontId="1"/>
  </si>
  <si>
    <t>072-673-5522</t>
    <phoneticPr fontId="1"/>
  </si>
  <si>
    <t>山本　晴貴</t>
    <rPh sb="0" eb="2">
      <t>ヤマモト</t>
    </rPh>
    <rPh sb="3" eb="5">
      <t>ハルキ</t>
    </rPh>
    <phoneticPr fontId="1"/>
  </si>
  <si>
    <t>エフサステクノロジーズ　ニシニホンビジネスホンブ　トウカイ・ホクリクビジネストウカツブ</t>
  </si>
  <si>
    <t>エフサステクノロジーズ株式会社　西日本ビジネス本部　東海・北陸ビジネス統括部</t>
    <rPh sb="11" eb="15">
      <t>カブシキガイシャ</t>
    </rPh>
    <rPh sb="16" eb="19">
      <t>ニシニホン</t>
    </rPh>
    <rPh sb="23" eb="25">
      <t>ホンブ</t>
    </rPh>
    <rPh sb="26" eb="28">
      <t>トウカイ</t>
    </rPh>
    <rPh sb="29" eb="31">
      <t>ホクリク</t>
    </rPh>
    <rPh sb="35" eb="38">
      <t>トウカツブ</t>
    </rPh>
    <phoneticPr fontId="6"/>
  </si>
  <si>
    <t>450-6631</t>
    <phoneticPr fontId="1"/>
  </si>
  <si>
    <t>愛知県名古屋市中村区名駅一丁目1-3</t>
    <rPh sb="0" eb="3">
      <t>アイチケン</t>
    </rPh>
    <rPh sb="3" eb="7">
      <t>ナゴヤシ</t>
    </rPh>
    <rPh sb="7" eb="10">
      <t>ナカムラク</t>
    </rPh>
    <rPh sb="10" eb="12">
      <t>メイエキ</t>
    </rPh>
    <rPh sb="12" eb="15">
      <t>イッチョウメ</t>
    </rPh>
    <phoneticPr fontId="6"/>
  </si>
  <si>
    <t>044-754-3000</t>
    <phoneticPr fontId="1"/>
  </si>
  <si>
    <t>統括部長</t>
    <rPh sb="0" eb="2">
      <t>トウカツ</t>
    </rPh>
    <rPh sb="2" eb="4">
      <t>ブチョウ</t>
    </rPh>
    <phoneticPr fontId="6"/>
  </si>
  <si>
    <t>鈴木　崇史</t>
    <rPh sb="0" eb="2">
      <t>スズキ</t>
    </rPh>
    <rPh sb="3" eb="5">
      <t>タカシ</t>
    </rPh>
    <phoneticPr fontId="6"/>
  </si>
  <si>
    <t>エヌティティドコモビジネス　トウカイシシャ</t>
    <phoneticPr fontId="6"/>
  </si>
  <si>
    <t>ＮＴＴドコモビジネス株式会社  東海支社</t>
    <rPh sb="10" eb="14">
      <t>カブシキガイシャ</t>
    </rPh>
    <rPh sb="16" eb="20">
      <t>トウカイシシャ</t>
    </rPh>
    <phoneticPr fontId="6"/>
  </si>
  <si>
    <t>愛知県名古屋市東区東桜一丁目1-10</t>
    <rPh sb="0" eb="3">
      <t>アイチケン</t>
    </rPh>
    <rPh sb="3" eb="7">
      <t>ナゴヤシ</t>
    </rPh>
    <rPh sb="7" eb="9">
      <t>ヒガシク</t>
    </rPh>
    <rPh sb="9" eb="11">
      <t>ヒガシザクラ</t>
    </rPh>
    <rPh sb="11" eb="14">
      <t>イッチョウメ</t>
    </rPh>
    <phoneticPr fontId="6"/>
  </si>
  <si>
    <t>052-968-7780</t>
    <phoneticPr fontId="6"/>
  </si>
  <si>
    <t>執行役員　東海支社長</t>
    <rPh sb="0" eb="4">
      <t>シッコウヤクイン</t>
    </rPh>
    <rPh sb="5" eb="7">
      <t>トウカイ</t>
    </rPh>
    <rPh sb="7" eb="9">
      <t>シシャ</t>
    </rPh>
    <rPh sb="9" eb="10">
      <t>チョウ</t>
    </rPh>
    <phoneticPr fontId="6"/>
  </si>
  <si>
    <t>サンワジムキ</t>
    <phoneticPr fontId="1"/>
  </si>
  <si>
    <t>三和事務機株式会社</t>
    <rPh sb="0" eb="2">
      <t>サンワ</t>
    </rPh>
    <rPh sb="2" eb="5">
      <t>ジムキ</t>
    </rPh>
    <rPh sb="5" eb="9">
      <t>カブシキカイシャ</t>
    </rPh>
    <phoneticPr fontId="1"/>
  </si>
  <si>
    <t>435-0054</t>
    <phoneticPr fontId="1"/>
  </si>
  <si>
    <t>静岡県浜松市中央区早出町1221-3</t>
    <rPh sb="0" eb="3">
      <t>シズオカケン</t>
    </rPh>
    <rPh sb="3" eb="6">
      <t>ハママツシ</t>
    </rPh>
    <rPh sb="6" eb="9">
      <t>チュウオウク</t>
    </rPh>
    <rPh sb="9" eb="12">
      <t>ハヤデマチ</t>
    </rPh>
    <phoneticPr fontId="1"/>
  </si>
  <si>
    <t>053-464-3326</t>
    <phoneticPr fontId="1"/>
  </si>
  <si>
    <t>053-464-2246</t>
    <phoneticPr fontId="1"/>
  </si>
  <si>
    <t>鈴木　研</t>
    <rPh sb="0" eb="2">
      <t>スズキ</t>
    </rPh>
    <rPh sb="3" eb="4">
      <t>ケン</t>
    </rPh>
    <phoneticPr fontId="1"/>
  </si>
  <si>
    <t>エヌティティドコモ　トウカイシシャ　シズオカシテン</t>
    <phoneticPr fontId="6"/>
  </si>
  <si>
    <t>株式会社ＮＴＴドコモ　東海支社　静岡支店</t>
    <rPh sb="0" eb="4">
      <t>カブシキガイシャ</t>
    </rPh>
    <rPh sb="11" eb="15">
      <t>トウカイシシャ</t>
    </rPh>
    <rPh sb="16" eb="20">
      <t>シズオカシテン</t>
    </rPh>
    <phoneticPr fontId="6"/>
  </si>
  <si>
    <t>420-0817</t>
    <phoneticPr fontId="6"/>
  </si>
  <si>
    <t>静岡市葵区東静岡一丁目3-43</t>
    <rPh sb="0" eb="5">
      <t>シズオカシアオイク</t>
    </rPh>
    <rPh sb="5" eb="8">
      <t>ヒガシシズオカ</t>
    </rPh>
    <rPh sb="8" eb="11">
      <t>イッチョウメ</t>
    </rPh>
    <phoneticPr fontId="6"/>
  </si>
  <si>
    <t>265-7338</t>
    <phoneticPr fontId="6"/>
  </si>
  <si>
    <t>中村　光太郎</t>
    <rPh sb="0" eb="2">
      <t>ナカムラ</t>
    </rPh>
    <rPh sb="3" eb="6">
      <t>コウタロウ</t>
    </rPh>
    <phoneticPr fontId="6"/>
  </si>
  <si>
    <t>420-0839</t>
    <phoneticPr fontId="1"/>
  </si>
  <si>
    <t>静岡市葵区鷹匠二丁目19-2</t>
    <rPh sb="0" eb="5">
      <t>シズオカシアオイク</t>
    </rPh>
    <rPh sb="5" eb="7">
      <t>タカジョウ</t>
    </rPh>
    <rPh sb="7" eb="8">
      <t>フタ</t>
    </rPh>
    <rPh sb="8" eb="10">
      <t>チョウメ</t>
    </rPh>
    <phoneticPr fontId="6"/>
  </si>
  <si>
    <t>293-5611</t>
    <phoneticPr fontId="1"/>
  </si>
  <si>
    <t>293-6005</t>
    <phoneticPr fontId="1"/>
  </si>
  <si>
    <t>営業所長</t>
    <rPh sb="0" eb="4">
      <t>エイギョウショチョウ</t>
    </rPh>
    <phoneticPr fontId="1"/>
  </si>
  <si>
    <t>加藤　伊知郎</t>
    <rPh sb="0" eb="2">
      <t>カトウ</t>
    </rPh>
    <rPh sb="3" eb="6">
      <t>イチロウ</t>
    </rPh>
    <phoneticPr fontId="1"/>
  </si>
  <si>
    <t>カスタマーリレーションテレマーケティング</t>
    <phoneticPr fontId="1"/>
  </si>
  <si>
    <t>株式会社カスタマーリレーションテレマーケティング</t>
    <rPh sb="0" eb="4">
      <t>カブシキカイシャ</t>
    </rPh>
    <phoneticPr fontId="1"/>
  </si>
  <si>
    <t>530-0057</t>
    <phoneticPr fontId="1"/>
  </si>
  <si>
    <t>大阪府大阪市北区曽根崎一丁目2-9</t>
    <rPh sb="0" eb="6">
      <t>オオサカフオオサカシ</t>
    </rPh>
    <rPh sb="6" eb="8">
      <t>キタク</t>
    </rPh>
    <rPh sb="8" eb="11">
      <t>ソネザキ</t>
    </rPh>
    <rPh sb="11" eb="14">
      <t>イッチョウメ</t>
    </rPh>
    <phoneticPr fontId="1"/>
  </si>
  <si>
    <t>06-7654-1560</t>
    <phoneticPr fontId="1"/>
  </si>
  <si>
    <t>06-6316-8063</t>
    <phoneticPr fontId="1"/>
  </si>
  <si>
    <t>伊藤　佳奈子</t>
    <rPh sb="0" eb="2">
      <t>イトウ</t>
    </rPh>
    <rPh sb="3" eb="6">
      <t>カナコ</t>
    </rPh>
    <phoneticPr fontId="1"/>
  </si>
  <si>
    <t>セイセイイキイキクラブ</t>
    <phoneticPr fontId="1"/>
  </si>
  <si>
    <t>特定非営利活動法人セイセイ生き生きクラブ</t>
    <rPh sb="0" eb="2">
      <t>トクテイ</t>
    </rPh>
    <rPh sb="2" eb="7">
      <t>ヒエイリカツドウ</t>
    </rPh>
    <rPh sb="7" eb="9">
      <t>ホウジン</t>
    </rPh>
    <rPh sb="13" eb="14">
      <t>イ</t>
    </rPh>
    <rPh sb="15" eb="16">
      <t>イ</t>
    </rPh>
    <phoneticPr fontId="1"/>
  </si>
  <si>
    <t>424-0853</t>
    <phoneticPr fontId="1"/>
  </si>
  <si>
    <t>静岡市清水区月見町22-15</t>
    <rPh sb="0" eb="3">
      <t>シズオカシ</t>
    </rPh>
    <rPh sb="3" eb="6">
      <t>シミズク</t>
    </rPh>
    <rPh sb="6" eb="9">
      <t>ツキミチョウ</t>
    </rPh>
    <phoneticPr fontId="1"/>
  </si>
  <si>
    <t>355-8000</t>
    <phoneticPr fontId="1"/>
  </si>
  <si>
    <t>355-0810</t>
    <phoneticPr fontId="1"/>
  </si>
  <si>
    <t>理事長</t>
    <rPh sb="0" eb="3">
      <t>リジチョウ</t>
    </rPh>
    <phoneticPr fontId="1"/>
  </si>
  <si>
    <t>長田　貴美乃</t>
    <rPh sb="0" eb="2">
      <t>ナガタ</t>
    </rPh>
    <rPh sb="3" eb="5">
      <t>キミ</t>
    </rPh>
    <rPh sb="5" eb="6">
      <t>ノ</t>
    </rPh>
    <phoneticPr fontId="1"/>
  </si>
  <si>
    <t>ニックスジャパン</t>
    <phoneticPr fontId="1"/>
  </si>
  <si>
    <t>ＮｉＸＪＡＰＡＮ株式会社　静岡営業所</t>
    <rPh sb="8" eb="12">
      <t>カブシキカイシャ</t>
    </rPh>
    <rPh sb="13" eb="18">
      <t>シズオカエイギョウショ</t>
    </rPh>
    <phoneticPr fontId="1"/>
  </si>
  <si>
    <t>420-0046</t>
    <phoneticPr fontId="1"/>
  </si>
  <si>
    <t>静岡市葵区吉野町4-7</t>
    <rPh sb="0" eb="3">
      <t>シズオカシ</t>
    </rPh>
    <rPh sb="3" eb="5">
      <t>アオイク</t>
    </rPh>
    <rPh sb="5" eb="8">
      <t>ヨシノチョウ</t>
    </rPh>
    <phoneticPr fontId="1"/>
  </si>
  <si>
    <t>270-3530</t>
    <phoneticPr fontId="1"/>
  </si>
  <si>
    <t>270-3538</t>
    <phoneticPr fontId="1"/>
  </si>
  <si>
    <t>清水　雅之</t>
    <rPh sb="0" eb="2">
      <t>シミズ</t>
    </rPh>
    <rPh sb="3" eb="5">
      <t>マサユキ</t>
    </rPh>
    <phoneticPr fontId="1"/>
  </si>
  <si>
    <t>オリックス・ファシリティーズ</t>
    <phoneticPr fontId="1"/>
  </si>
  <si>
    <t>オリックス・ファシリティーズ株式会社</t>
    <rPh sb="14" eb="18">
      <t>カブシキカイシャ</t>
    </rPh>
    <phoneticPr fontId="1"/>
  </si>
  <si>
    <t>600-8385</t>
    <phoneticPr fontId="1"/>
  </si>
  <si>
    <t>京都市下京区大宮通仏光寺下る五坊大宮町99番地</t>
    <rPh sb="0" eb="3">
      <t>キョウトシ</t>
    </rPh>
    <rPh sb="3" eb="6">
      <t>シモギョウク</t>
    </rPh>
    <rPh sb="6" eb="9">
      <t>オオミヤドオリ</t>
    </rPh>
    <rPh sb="9" eb="10">
      <t>ブツ</t>
    </rPh>
    <rPh sb="10" eb="11">
      <t>ヒカル</t>
    </rPh>
    <rPh sb="11" eb="12">
      <t>テラ</t>
    </rPh>
    <rPh sb="12" eb="13">
      <t>クダ</t>
    </rPh>
    <rPh sb="14" eb="15">
      <t>ゴ</t>
    </rPh>
    <rPh sb="15" eb="16">
      <t>ボウ</t>
    </rPh>
    <rPh sb="16" eb="19">
      <t>オオミヤチョウ</t>
    </rPh>
    <rPh sb="21" eb="23">
      <t>バンチ</t>
    </rPh>
    <phoneticPr fontId="1"/>
  </si>
  <si>
    <t>075-841-7550</t>
    <phoneticPr fontId="1"/>
  </si>
  <si>
    <t>075-841-7666</t>
    <phoneticPr fontId="1"/>
  </si>
  <si>
    <t>稲葉　康</t>
    <rPh sb="0" eb="2">
      <t>イナバ</t>
    </rPh>
    <rPh sb="3" eb="4">
      <t>ヤスシ</t>
    </rPh>
    <phoneticPr fontId="6"/>
  </si>
  <si>
    <t>ミツイスミトモトラスト・パナソニックファイナンス</t>
    <phoneticPr fontId="6"/>
  </si>
  <si>
    <t>三井住友トラスト・パナソニックファイナンス株式会社</t>
    <rPh sb="0" eb="2">
      <t>ミツイ</t>
    </rPh>
    <rPh sb="2" eb="4">
      <t>スミトモ</t>
    </rPh>
    <phoneticPr fontId="6"/>
  </si>
  <si>
    <t>105-0023</t>
    <phoneticPr fontId="6"/>
  </si>
  <si>
    <t>東京都港区芝浦一丁目2-3</t>
    <rPh sb="0" eb="3">
      <t>トウキョウト</t>
    </rPh>
    <rPh sb="3" eb="5">
      <t>ミナトク</t>
    </rPh>
    <rPh sb="5" eb="7">
      <t>シバウラ</t>
    </rPh>
    <rPh sb="7" eb="10">
      <t>１チョウメ</t>
    </rPh>
    <phoneticPr fontId="6"/>
  </si>
  <si>
    <t>03-6858-9203</t>
    <phoneticPr fontId="6"/>
  </si>
  <si>
    <t>03-6858-9172</t>
    <phoneticPr fontId="6"/>
  </si>
  <si>
    <t>パーソルビジネスプロセスデザイン</t>
    <phoneticPr fontId="6"/>
  </si>
  <si>
    <t>パーソルビジネスプロセスデザイン株式会社　BPO事業本部</t>
    <rPh sb="16" eb="20">
      <t>カブシキガイシャ</t>
    </rPh>
    <rPh sb="24" eb="28">
      <t>ジギョウホンブ</t>
    </rPh>
    <phoneticPr fontId="6"/>
  </si>
  <si>
    <t>108-0023</t>
    <phoneticPr fontId="6"/>
  </si>
  <si>
    <t>東京都港区芝浦三丁目4-1</t>
    <rPh sb="0" eb="3">
      <t>トウキョウト</t>
    </rPh>
    <rPh sb="3" eb="5">
      <t>ミナトク</t>
    </rPh>
    <rPh sb="5" eb="7">
      <t>シバウラ</t>
    </rPh>
    <rPh sb="7" eb="8">
      <t>ミ</t>
    </rPh>
    <rPh sb="8" eb="10">
      <t>チョウメ</t>
    </rPh>
    <phoneticPr fontId="6"/>
  </si>
  <si>
    <t>03-6362-7904</t>
    <phoneticPr fontId="6"/>
  </si>
  <si>
    <t>03-5476-4822</t>
    <phoneticPr fontId="6"/>
  </si>
  <si>
    <t>藤原　理絵</t>
    <rPh sb="0" eb="2">
      <t>フジワラ</t>
    </rPh>
    <rPh sb="3" eb="5">
      <t>リエ</t>
    </rPh>
    <phoneticPr fontId="6"/>
  </si>
  <si>
    <t>シティコンピュータ</t>
    <phoneticPr fontId="1"/>
  </si>
  <si>
    <t>シティコンピュータ株式会社　静岡事業所</t>
    <rPh sb="9" eb="13">
      <t>カブシキカイシャ</t>
    </rPh>
    <rPh sb="14" eb="16">
      <t>シズオカ</t>
    </rPh>
    <rPh sb="16" eb="19">
      <t>ジギョウショ</t>
    </rPh>
    <phoneticPr fontId="1"/>
  </si>
  <si>
    <t>411-0039</t>
    <phoneticPr fontId="1"/>
  </si>
  <si>
    <t>静岡県三島市寿町3-38　タナカビル2F</t>
    <rPh sb="0" eb="3">
      <t>シズオカケン</t>
    </rPh>
    <rPh sb="3" eb="6">
      <t>ミシマシ</t>
    </rPh>
    <rPh sb="6" eb="8">
      <t>コトブキチョウ</t>
    </rPh>
    <phoneticPr fontId="1"/>
  </si>
  <si>
    <t>055-983-5155</t>
    <phoneticPr fontId="1"/>
  </si>
  <si>
    <t>055-972-3777</t>
    <phoneticPr fontId="1"/>
  </si>
  <si>
    <t>山本　秀胤</t>
    <rPh sb="0" eb="2">
      <t>ヤマモト</t>
    </rPh>
    <rPh sb="3" eb="4">
      <t>ヒデ</t>
    </rPh>
    <rPh sb="4" eb="5">
      <t>タネ</t>
    </rPh>
    <phoneticPr fontId="1"/>
  </si>
  <si>
    <t>エヌティティニシニホン</t>
    <phoneticPr fontId="1"/>
  </si>
  <si>
    <t>ＮＴＴ西日本株式会社　静岡支店</t>
    <rPh sb="3" eb="6">
      <t>ニシニホン</t>
    </rPh>
    <rPh sb="6" eb="10">
      <t>カブシキカイシャ</t>
    </rPh>
    <rPh sb="11" eb="13">
      <t>シズオカ</t>
    </rPh>
    <rPh sb="13" eb="15">
      <t>シテン</t>
    </rPh>
    <phoneticPr fontId="1"/>
  </si>
  <si>
    <t>420-8685</t>
    <phoneticPr fontId="1"/>
  </si>
  <si>
    <t>静岡市葵区城東町5-1</t>
    <rPh sb="0" eb="3">
      <t>シズオカシ</t>
    </rPh>
    <rPh sb="3" eb="5">
      <t>アオイク</t>
    </rPh>
    <rPh sb="5" eb="7">
      <t>ジョウトウ</t>
    </rPh>
    <rPh sb="7" eb="8">
      <t>チョウ</t>
    </rPh>
    <phoneticPr fontId="1"/>
  </si>
  <si>
    <t>200-1469</t>
    <phoneticPr fontId="1"/>
  </si>
  <si>
    <t>253-6928</t>
    <phoneticPr fontId="1"/>
  </si>
  <si>
    <t>インスピレーションプラス</t>
    <phoneticPr fontId="1"/>
  </si>
  <si>
    <t>株式会社ＩＮＳＰＩＲＡＴＩＯＮ　ＰＬＵＳ</t>
    <rPh sb="0" eb="4">
      <t>カブシキカイシャ</t>
    </rPh>
    <phoneticPr fontId="1"/>
  </si>
  <si>
    <t>870-8839</t>
    <phoneticPr fontId="1"/>
  </si>
  <si>
    <t>大分県大分市金池南一丁目5-1</t>
    <rPh sb="0" eb="3">
      <t>オオイタケン</t>
    </rPh>
    <rPh sb="3" eb="6">
      <t>オオイタシ</t>
    </rPh>
    <rPh sb="6" eb="8">
      <t>カナイケ</t>
    </rPh>
    <rPh sb="8" eb="9">
      <t>ミナミ</t>
    </rPh>
    <rPh sb="9" eb="12">
      <t>イッチョウメ</t>
    </rPh>
    <phoneticPr fontId="1"/>
  </si>
  <si>
    <t>097-547-8639</t>
    <phoneticPr fontId="1"/>
  </si>
  <si>
    <t>097-547-8619</t>
    <phoneticPr fontId="1"/>
  </si>
  <si>
    <t>山本　竜伸</t>
    <rPh sb="0" eb="2">
      <t>ヤマモト</t>
    </rPh>
    <rPh sb="3" eb="4">
      <t>リュウ</t>
    </rPh>
    <rPh sb="4" eb="5">
      <t>シン</t>
    </rPh>
    <phoneticPr fontId="6"/>
  </si>
  <si>
    <t>ミカサショウジ</t>
    <phoneticPr fontId="1"/>
  </si>
  <si>
    <t>ミカサ商事株式会社</t>
    <rPh sb="3" eb="5">
      <t>ショウジ</t>
    </rPh>
    <rPh sb="5" eb="7">
      <t>カブシキ</t>
    </rPh>
    <rPh sb="7" eb="9">
      <t>カイシャ</t>
    </rPh>
    <phoneticPr fontId="1"/>
  </si>
  <si>
    <t>541-0041</t>
    <phoneticPr fontId="1"/>
  </si>
  <si>
    <t>大阪府大阪市中央区北浜三丁目5-29</t>
    <rPh sb="0" eb="3">
      <t>オオサカフ</t>
    </rPh>
    <rPh sb="3" eb="6">
      <t>オオサカシ</t>
    </rPh>
    <rPh sb="6" eb="9">
      <t>チュウオウク</t>
    </rPh>
    <rPh sb="9" eb="11">
      <t>キタハマ</t>
    </rPh>
    <rPh sb="11" eb="14">
      <t>サンチョウメ</t>
    </rPh>
    <phoneticPr fontId="1"/>
  </si>
  <si>
    <t>06-6201-6700</t>
    <phoneticPr fontId="1"/>
  </si>
  <si>
    <t>06-6201-6842</t>
    <phoneticPr fontId="1"/>
  </si>
  <si>
    <t>中西　日出喜</t>
    <rPh sb="0" eb="2">
      <t>ナカニシ</t>
    </rPh>
    <rPh sb="3" eb="5">
      <t>ヒノデ</t>
    </rPh>
    <rPh sb="5" eb="6">
      <t>キ</t>
    </rPh>
    <phoneticPr fontId="6"/>
  </si>
  <si>
    <t>ドーン</t>
    <phoneticPr fontId="6"/>
  </si>
  <si>
    <t>株式会社ドーン</t>
  </si>
  <si>
    <t>651-0086</t>
    <phoneticPr fontId="6"/>
  </si>
  <si>
    <t>兵庫県神戸市中央区磯上通二丁目2-21　三宮ｸﾞﾗﾝﾄﾞﾋﾞﾙ5Ｆ</t>
    <rPh sb="0" eb="3">
      <t>ヒョウゴケン</t>
    </rPh>
    <rPh sb="3" eb="6">
      <t>コウベシ</t>
    </rPh>
    <rPh sb="6" eb="9">
      <t>チュウオウク</t>
    </rPh>
    <rPh sb="9" eb="11">
      <t>イソガミ</t>
    </rPh>
    <rPh sb="11" eb="12">
      <t>トオ</t>
    </rPh>
    <rPh sb="12" eb="15">
      <t>２チョウメ</t>
    </rPh>
    <rPh sb="20" eb="22">
      <t>サンノミヤ</t>
    </rPh>
    <phoneticPr fontId="6"/>
  </si>
  <si>
    <t>078-222-9700</t>
    <phoneticPr fontId="6"/>
  </si>
  <si>
    <t>078-222-9702</t>
    <phoneticPr fontId="6"/>
  </si>
  <si>
    <t>宮崎　正伸</t>
    <rPh sb="0" eb="2">
      <t>ミヤザキ</t>
    </rPh>
    <rPh sb="3" eb="5">
      <t>マサノブ</t>
    </rPh>
    <phoneticPr fontId="6"/>
  </si>
  <si>
    <t>ダイイチホウキ</t>
    <phoneticPr fontId="1"/>
  </si>
  <si>
    <t>第一法規株式会社</t>
    <rPh sb="0" eb="4">
      <t>ダイイチホウキ</t>
    </rPh>
    <rPh sb="4" eb="8">
      <t>カブシキカイシャ</t>
    </rPh>
    <phoneticPr fontId="1"/>
  </si>
  <si>
    <t>107-8560</t>
    <phoneticPr fontId="1"/>
  </si>
  <si>
    <t>東京都港区南青山二丁目11-17</t>
    <rPh sb="3" eb="5">
      <t>ミナトク</t>
    </rPh>
    <rPh sb="5" eb="6">
      <t>ミナミ</t>
    </rPh>
    <rPh sb="6" eb="8">
      <t>アオヤマ</t>
    </rPh>
    <rPh sb="8" eb="11">
      <t>ニチョウメ</t>
    </rPh>
    <phoneticPr fontId="1"/>
  </si>
  <si>
    <t>03-3404-2251</t>
    <phoneticPr fontId="1"/>
  </si>
  <si>
    <t>03-3404-2269</t>
    <phoneticPr fontId="1"/>
  </si>
  <si>
    <t>代表取締役社長</t>
    <rPh sb="5" eb="7">
      <t>シャチョウ</t>
    </rPh>
    <phoneticPr fontId="6"/>
  </si>
  <si>
    <t>田中　英弥</t>
    <rPh sb="0" eb="2">
      <t>タナカ</t>
    </rPh>
    <rPh sb="3" eb="5">
      <t>ヒデヤ</t>
    </rPh>
    <phoneticPr fontId="1"/>
  </si>
  <si>
    <t>ディーエスシーヘルスケア</t>
    <phoneticPr fontId="1"/>
  </si>
  <si>
    <t>ＤｅＳＣヘルスケア株式会社</t>
    <rPh sb="9" eb="13">
      <t>カブシキガイシャ</t>
    </rPh>
    <phoneticPr fontId="1"/>
  </si>
  <si>
    <t>150-6140</t>
    <phoneticPr fontId="1"/>
  </si>
  <si>
    <t>東京都渋谷区渋谷二丁目24-12</t>
    <rPh sb="0" eb="3">
      <t>トウキョウト</t>
    </rPh>
    <rPh sb="3" eb="6">
      <t>シブヤク</t>
    </rPh>
    <rPh sb="6" eb="8">
      <t>シブヤ</t>
    </rPh>
    <rPh sb="8" eb="11">
      <t>ニチョウメ</t>
    </rPh>
    <phoneticPr fontId="1"/>
  </si>
  <si>
    <t>050-3160-5289</t>
    <phoneticPr fontId="1"/>
  </si>
  <si>
    <t>082-501-2276</t>
    <phoneticPr fontId="1"/>
  </si>
  <si>
    <t>瀬川　翔</t>
    <rPh sb="0" eb="2">
      <t>セガワ</t>
    </rPh>
    <rPh sb="3" eb="4">
      <t>ショウ</t>
    </rPh>
    <phoneticPr fontId="1"/>
  </si>
  <si>
    <t>422-8062</t>
    <phoneticPr fontId="1"/>
  </si>
  <si>
    <t>静岡市駿河区稲川1-8-3</t>
    <rPh sb="0" eb="3">
      <t>シズオカシ</t>
    </rPh>
    <rPh sb="3" eb="6">
      <t>スルガク</t>
    </rPh>
    <rPh sb="6" eb="8">
      <t>イナガワ</t>
    </rPh>
    <phoneticPr fontId="1"/>
  </si>
  <si>
    <t>202-8518</t>
    <phoneticPr fontId="1"/>
  </si>
  <si>
    <t>202-8519</t>
    <phoneticPr fontId="1"/>
  </si>
  <si>
    <t>前場　悟</t>
    <rPh sb="0" eb="2">
      <t>ゼンバ</t>
    </rPh>
    <rPh sb="3" eb="4">
      <t>サトル</t>
    </rPh>
    <phoneticPr fontId="1"/>
  </si>
  <si>
    <t>リコーリース　チュウブシシャ</t>
  </si>
  <si>
    <t>リコーリース株式会社　中部支社</t>
    <rPh sb="6" eb="10">
      <t>カブシキガイシャ</t>
    </rPh>
    <phoneticPr fontId="6"/>
  </si>
  <si>
    <t>451-6008</t>
    <phoneticPr fontId="6"/>
  </si>
  <si>
    <t>愛知県名古屋市西区牛島町6-1</t>
  </si>
  <si>
    <t>052-589-3271</t>
    <phoneticPr fontId="6"/>
  </si>
  <si>
    <t>052-563-1136</t>
  </si>
  <si>
    <t>支社長</t>
  </si>
  <si>
    <t>岩田　克一</t>
    <rPh sb="0" eb="2">
      <t>イワタ</t>
    </rPh>
    <rPh sb="3" eb="5">
      <t>カツイチ</t>
    </rPh>
    <phoneticPr fontId="6"/>
  </si>
  <si>
    <t>サクラケーシーエス</t>
    <phoneticPr fontId="1"/>
  </si>
  <si>
    <t>株式会社さくらケーシーエス</t>
    <rPh sb="0" eb="4">
      <t>カブシキガイシャ</t>
    </rPh>
    <phoneticPr fontId="1"/>
  </si>
  <si>
    <t>650-0036</t>
    <phoneticPr fontId="1"/>
  </si>
  <si>
    <t>兵庫県神戸市中央区播磨町21-1</t>
    <rPh sb="0" eb="3">
      <t>ヒョウゴケン</t>
    </rPh>
    <rPh sb="3" eb="6">
      <t>コウベシ</t>
    </rPh>
    <rPh sb="6" eb="9">
      <t>チュウオウク</t>
    </rPh>
    <rPh sb="9" eb="12">
      <t>ハリマチョウ</t>
    </rPh>
    <phoneticPr fontId="1"/>
  </si>
  <si>
    <t>078-391-1550</t>
    <phoneticPr fontId="1"/>
  </si>
  <si>
    <t>078-391-1118</t>
    <phoneticPr fontId="1"/>
  </si>
  <si>
    <t>取締役社長</t>
    <rPh sb="0" eb="3">
      <t>トリシマリヤク</t>
    </rPh>
    <rPh sb="3" eb="5">
      <t>シャチョウ</t>
    </rPh>
    <phoneticPr fontId="1"/>
  </si>
  <si>
    <t>加藤　貴紀</t>
    <rPh sb="0" eb="2">
      <t>カトウ</t>
    </rPh>
    <rPh sb="3" eb="5">
      <t>タカノリ</t>
    </rPh>
    <phoneticPr fontId="1"/>
  </si>
  <si>
    <t>インソース</t>
    <phoneticPr fontId="1"/>
  </si>
  <si>
    <t>株式会社インソース　営業本部</t>
    <rPh sb="0" eb="4">
      <t>カブシキカイシャ</t>
    </rPh>
    <rPh sb="10" eb="12">
      <t>エイギョウ</t>
    </rPh>
    <rPh sb="12" eb="14">
      <t>ホンブ</t>
    </rPh>
    <phoneticPr fontId="1"/>
  </si>
  <si>
    <t>210-0015</t>
    <phoneticPr fontId="1"/>
  </si>
  <si>
    <t>本部長　</t>
    <rPh sb="0" eb="3">
      <t>ホンブチョウ</t>
    </rPh>
    <phoneticPr fontId="1"/>
  </si>
  <si>
    <t>金井　大介</t>
    <rPh sb="0" eb="2">
      <t>カナイ</t>
    </rPh>
    <rPh sb="3" eb="5">
      <t>ダイスケ</t>
    </rPh>
    <phoneticPr fontId="1"/>
  </si>
  <si>
    <t>キョウセラコミュニケーションシステム　トウキョウオフィス</t>
    <phoneticPr fontId="6"/>
  </si>
  <si>
    <t>京セラコミュニケーションシステム株式会社　東京オフィス</t>
    <rPh sb="0" eb="1">
      <t>キョウ</t>
    </rPh>
    <rPh sb="16" eb="20">
      <t>カブシキガイシャ</t>
    </rPh>
    <rPh sb="21" eb="23">
      <t>トウキョウ</t>
    </rPh>
    <phoneticPr fontId="6"/>
  </si>
  <si>
    <t>108-8605</t>
    <phoneticPr fontId="6"/>
  </si>
  <si>
    <t>東京都港区三田3-5-19</t>
    <rPh sb="0" eb="5">
      <t>トウキョウトミナトク</t>
    </rPh>
    <rPh sb="5" eb="7">
      <t>ミタ</t>
    </rPh>
    <phoneticPr fontId="6"/>
  </si>
  <si>
    <t>090-7550-8760</t>
    <phoneticPr fontId="6"/>
  </si>
  <si>
    <t>03-5765-0512</t>
    <phoneticPr fontId="6"/>
  </si>
  <si>
    <t>営業本部長</t>
    <rPh sb="0" eb="2">
      <t>エイギョウ</t>
    </rPh>
    <rPh sb="2" eb="5">
      <t>ホンブチョウ</t>
    </rPh>
    <phoneticPr fontId="6"/>
  </si>
  <si>
    <t>船戸川　洋</t>
    <rPh sb="0" eb="2">
      <t>フナト</t>
    </rPh>
    <rPh sb="2" eb="3">
      <t>カワ</t>
    </rPh>
    <rPh sb="4" eb="5">
      <t>ヒロシ</t>
    </rPh>
    <phoneticPr fontId="6"/>
  </si>
  <si>
    <t>ニホンビジネスデータープロセシングセンター</t>
    <phoneticPr fontId="6"/>
  </si>
  <si>
    <t>株式会社日本ビジネスデータープロセシングセンター</t>
    <rPh sb="4" eb="6">
      <t>ニホン</t>
    </rPh>
    <phoneticPr fontId="6"/>
  </si>
  <si>
    <t>650-0032</t>
    <phoneticPr fontId="6"/>
  </si>
  <si>
    <t>兵庫県神戸市中央区伊藤町119</t>
    <rPh sb="0" eb="3">
      <t>ヒョウゴケン</t>
    </rPh>
    <rPh sb="3" eb="6">
      <t>コウベシ</t>
    </rPh>
    <rPh sb="6" eb="9">
      <t>チュウオウク</t>
    </rPh>
    <rPh sb="9" eb="11">
      <t>イトウ</t>
    </rPh>
    <rPh sb="11" eb="12">
      <t>チョウ</t>
    </rPh>
    <phoneticPr fontId="6"/>
  </si>
  <si>
    <t>078-332-0871</t>
    <phoneticPr fontId="6"/>
  </si>
  <si>
    <t>078-332-0283</t>
    <phoneticPr fontId="6"/>
  </si>
  <si>
    <t>池　智太郎</t>
    <rPh sb="0" eb="1">
      <t>イケ</t>
    </rPh>
    <rPh sb="2" eb="5">
      <t>チタロウ</t>
    </rPh>
    <phoneticPr fontId="6"/>
  </si>
  <si>
    <t>ディーブイエックス</t>
    <phoneticPr fontId="6"/>
  </si>
  <si>
    <t>ディーブイエックス株式会社</t>
    <rPh sb="9" eb="13">
      <t>カブシキガイシャ</t>
    </rPh>
    <phoneticPr fontId="6"/>
  </si>
  <si>
    <t>108-0075</t>
    <phoneticPr fontId="6"/>
  </si>
  <si>
    <t>東京都港区港南一丁目8-15</t>
    <rPh sb="0" eb="3">
      <t>トウキョウト</t>
    </rPh>
    <rPh sb="3" eb="5">
      <t>ミナトク</t>
    </rPh>
    <rPh sb="5" eb="7">
      <t>コウナン</t>
    </rPh>
    <rPh sb="7" eb="10">
      <t>イッチョウメ</t>
    </rPh>
    <phoneticPr fontId="6"/>
  </si>
  <si>
    <t>03-6899-3975</t>
    <phoneticPr fontId="6"/>
  </si>
  <si>
    <t>03-6433-3576</t>
    <phoneticPr fontId="6"/>
  </si>
  <si>
    <t>代表取締役社長</t>
    <phoneticPr fontId="6"/>
  </si>
  <si>
    <t>ヒタチシステムズ　チュウブシシャ</t>
    <phoneticPr fontId="6"/>
  </si>
  <si>
    <t>株式会社日立システムズ　中部支社</t>
    <rPh sb="4" eb="6">
      <t>ヒタチ</t>
    </rPh>
    <rPh sb="12" eb="14">
      <t>チュウブ</t>
    </rPh>
    <rPh sb="14" eb="16">
      <t>シシャ</t>
    </rPh>
    <phoneticPr fontId="6"/>
  </si>
  <si>
    <t>愛知県名古屋市中区栄一丁目24-15</t>
    <rPh sb="0" eb="3">
      <t>アイチケン</t>
    </rPh>
    <rPh sb="3" eb="7">
      <t>ナゴヤシ</t>
    </rPh>
    <rPh sb="7" eb="9">
      <t>ナカク</t>
    </rPh>
    <rPh sb="9" eb="10">
      <t>エイ</t>
    </rPh>
    <rPh sb="10" eb="11">
      <t>イチ</t>
    </rPh>
    <rPh sb="11" eb="13">
      <t>チョウメ</t>
    </rPh>
    <phoneticPr fontId="6"/>
  </si>
  <si>
    <t>052-203-1141</t>
    <phoneticPr fontId="1"/>
  </si>
  <si>
    <t>052-203-1156</t>
    <phoneticPr fontId="1"/>
  </si>
  <si>
    <t>杉本　美穂子</t>
    <rPh sb="0" eb="2">
      <t>スギモト</t>
    </rPh>
    <rPh sb="3" eb="6">
      <t>ミホコ</t>
    </rPh>
    <phoneticPr fontId="1"/>
  </si>
  <si>
    <t>クボタカンキョウエンジニアリング</t>
    <phoneticPr fontId="1"/>
  </si>
  <si>
    <t>クボタ環境エンジニアリング株式会社</t>
    <rPh sb="3" eb="5">
      <t>カンキョウ</t>
    </rPh>
    <rPh sb="13" eb="17">
      <t>カブシキカイシャ</t>
    </rPh>
    <phoneticPr fontId="1"/>
  </si>
  <si>
    <t>104-8307</t>
    <phoneticPr fontId="1"/>
  </si>
  <si>
    <t>東京都中央区京橋二丁目1-3</t>
    <rPh sb="0" eb="3">
      <t>トウキョウト</t>
    </rPh>
    <rPh sb="3" eb="6">
      <t>チュウオウク</t>
    </rPh>
    <rPh sb="6" eb="7">
      <t>キョウ</t>
    </rPh>
    <rPh sb="7" eb="8">
      <t>ハシ</t>
    </rPh>
    <rPh sb="8" eb="9">
      <t>ニ</t>
    </rPh>
    <rPh sb="9" eb="11">
      <t>チョウメ</t>
    </rPh>
    <phoneticPr fontId="1"/>
  </si>
  <si>
    <t>03-6281-9918</t>
    <phoneticPr fontId="1"/>
  </si>
  <si>
    <t>03-3272-5250</t>
    <phoneticPr fontId="1"/>
  </si>
  <si>
    <t>プラステクト</t>
    <phoneticPr fontId="1"/>
  </si>
  <si>
    <t>株式会社プラステクト</t>
    <rPh sb="0" eb="4">
      <t>カブシキカイシャ</t>
    </rPh>
    <phoneticPr fontId="1"/>
  </si>
  <si>
    <t>420-0073</t>
    <phoneticPr fontId="1"/>
  </si>
  <si>
    <t>静岡市葵区三番町13-2</t>
    <rPh sb="0" eb="3">
      <t>シズオカシ</t>
    </rPh>
    <rPh sb="3" eb="5">
      <t>アオイク</t>
    </rPh>
    <rPh sb="5" eb="8">
      <t>サンバンチョウ</t>
    </rPh>
    <phoneticPr fontId="1"/>
  </si>
  <si>
    <t>204-1882</t>
    <phoneticPr fontId="1"/>
  </si>
  <si>
    <t>204-1883</t>
    <phoneticPr fontId="1"/>
  </si>
  <si>
    <t>鈴木　努</t>
    <rPh sb="0" eb="2">
      <t>スズキ</t>
    </rPh>
    <rPh sb="3" eb="4">
      <t>ツトム</t>
    </rPh>
    <phoneticPr fontId="1"/>
  </si>
  <si>
    <t>ジムキキセンター</t>
  </si>
  <si>
    <t>株式会社事務機器センター</t>
    <rPh sb="0" eb="4">
      <t>カブシキガイシャ</t>
    </rPh>
    <rPh sb="4" eb="8">
      <t>ジムキキ</t>
    </rPh>
    <phoneticPr fontId="1"/>
  </si>
  <si>
    <t>420-0011</t>
  </si>
  <si>
    <t>静岡市葵区安西一丁目40</t>
    <rPh sb="0" eb="3">
      <t>シズオカシ</t>
    </rPh>
    <rPh sb="3" eb="4">
      <t>アオイ</t>
    </rPh>
    <rPh sb="4" eb="5">
      <t>ク</t>
    </rPh>
    <rPh sb="5" eb="7">
      <t>アンザイ</t>
    </rPh>
    <rPh sb="7" eb="10">
      <t>イッチョウメ</t>
    </rPh>
    <phoneticPr fontId="1"/>
  </si>
  <si>
    <t>272-1516</t>
  </si>
  <si>
    <t>272-1584</t>
  </si>
  <si>
    <t>代表取締役社長</t>
    <rPh sb="0" eb="7">
      <t>ダイヒョウトリシマリヤクシャチョウ</t>
    </rPh>
    <phoneticPr fontId="1"/>
  </si>
  <si>
    <t>村松　基義</t>
    <rPh sb="0" eb="2">
      <t>ムラマツ</t>
    </rPh>
    <rPh sb="3" eb="5">
      <t>モトヨシ</t>
    </rPh>
    <phoneticPr fontId="1"/>
  </si>
  <si>
    <t>アオイシズオカ</t>
    <phoneticPr fontId="1"/>
  </si>
  <si>
    <t>ＡＯＩ静岡株式会社</t>
    <rPh sb="3" eb="5">
      <t>シズオカ</t>
    </rPh>
    <rPh sb="5" eb="9">
      <t>カブシキカイシャ</t>
    </rPh>
    <phoneticPr fontId="1"/>
  </si>
  <si>
    <t>422-8004</t>
    <phoneticPr fontId="1"/>
  </si>
  <si>
    <t>静岡市駿河区国吉田六丁目8-7-2</t>
    <rPh sb="0" eb="3">
      <t>シズオカシ</t>
    </rPh>
    <rPh sb="3" eb="6">
      <t>スルガク</t>
    </rPh>
    <rPh sb="6" eb="9">
      <t>クニヨシダ</t>
    </rPh>
    <rPh sb="9" eb="10">
      <t>ロク</t>
    </rPh>
    <rPh sb="10" eb="12">
      <t>チョウメ</t>
    </rPh>
    <phoneticPr fontId="6"/>
  </si>
  <si>
    <t>207-8774</t>
    <phoneticPr fontId="1"/>
  </si>
  <si>
    <t>207-8775</t>
    <phoneticPr fontId="1"/>
  </si>
  <si>
    <t>坂本　嘉範</t>
    <rPh sb="0" eb="2">
      <t>サカモト</t>
    </rPh>
    <rPh sb="3" eb="4">
      <t>カ</t>
    </rPh>
    <rPh sb="4" eb="5">
      <t>ハン</t>
    </rPh>
    <phoneticPr fontId="1"/>
  </si>
  <si>
    <t>フルキャスト</t>
    <phoneticPr fontId="6"/>
  </si>
  <si>
    <t>株式会社フルキャスト</t>
  </si>
  <si>
    <t>141-0031</t>
    <phoneticPr fontId="6"/>
  </si>
  <si>
    <t>東京都品川区西五反田八丁目9-5</t>
    <rPh sb="0" eb="3">
      <t>トウキョウト</t>
    </rPh>
    <rPh sb="3" eb="6">
      <t>シナガワク</t>
    </rPh>
    <rPh sb="6" eb="10">
      <t>ニシゴタンダ</t>
    </rPh>
    <rPh sb="10" eb="13">
      <t>８チョウメ</t>
    </rPh>
    <phoneticPr fontId="6"/>
  </si>
  <si>
    <t>03-4530-4840</t>
    <phoneticPr fontId="6"/>
  </si>
  <si>
    <t>03-4530-4865</t>
    <phoneticPr fontId="6"/>
  </si>
  <si>
    <t>ジェイソル</t>
  </si>
  <si>
    <t>102-0074</t>
  </si>
  <si>
    <t>東京都千代田区九段南一丁目6-5</t>
    <rPh sb="0" eb="3">
      <t>トウキョウト</t>
    </rPh>
    <rPh sb="3" eb="7">
      <t>チヨダク</t>
    </rPh>
    <rPh sb="7" eb="10">
      <t>クダンミナミ</t>
    </rPh>
    <rPh sb="10" eb="13">
      <t>1チョウメ</t>
    </rPh>
    <phoneticPr fontId="1"/>
  </si>
  <si>
    <t>03-6261-7915</t>
  </si>
  <si>
    <t>03-6261-7669</t>
  </si>
  <si>
    <t>永井　健志</t>
    <rPh sb="0" eb="2">
      <t>ナガイ</t>
    </rPh>
    <rPh sb="3" eb="5">
      <t>タケシ</t>
    </rPh>
    <phoneticPr fontId="1"/>
  </si>
  <si>
    <t>ケイヨウコウギョウ</t>
    <phoneticPr fontId="6"/>
  </si>
  <si>
    <t>株式会社京葉興業</t>
    <rPh sb="0" eb="4">
      <t>カブシキガイシャ</t>
    </rPh>
    <rPh sb="4" eb="6">
      <t>ケイヨウ</t>
    </rPh>
    <rPh sb="6" eb="8">
      <t>コウギョウ</t>
    </rPh>
    <phoneticPr fontId="6"/>
  </si>
  <si>
    <t>133-0061</t>
    <phoneticPr fontId="6"/>
  </si>
  <si>
    <t>東京都江戸川区篠崎町一丁目2-6</t>
    <rPh sb="0" eb="3">
      <t>トウキョウト</t>
    </rPh>
    <rPh sb="3" eb="7">
      <t>エドガワク</t>
    </rPh>
    <rPh sb="7" eb="9">
      <t>シノザキ</t>
    </rPh>
    <rPh sb="9" eb="10">
      <t>チョウ</t>
    </rPh>
    <rPh sb="10" eb="13">
      <t>イッチョウメ</t>
    </rPh>
    <phoneticPr fontId="6"/>
  </si>
  <si>
    <t>03-3678-0114</t>
    <phoneticPr fontId="6"/>
  </si>
  <si>
    <t>03-3670-8511</t>
    <phoneticPr fontId="6"/>
  </si>
  <si>
    <t>鈴木　宏和</t>
    <rPh sb="0" eb="2">
      <t>スズキ</t>
    </rPh>
    <rPh sb="3" eb="5">
      <t>ヒロカズ</t>
    </rPh>
    <phoneticPr fontId="6"/>
  </si>
  <si>
    <t>アースワーク</t>
    <phoneticPr fontId="6"/>
  </si>
  <si>
    <t>株式会社アースワーク</t>
    <rPh sb="0" eb="4">
      <t>カブシキガイシャ</t>
    </rPh>
    <phoneticPr fontId="6"/>
  </si>
  <si>
    <t>381-0012</t>
    <phoneticPr fontId="6"/>
  </si>
  <si>
    <t>長野県長野市大字柳原2361-12</t>
    <rPh sb="0" eb="6">
      <t>ナガノケンナガノシ</t>
    </rPh>
    <rPh sb="6" eb="8">
      <t>オオアザ</t>
    </rPh>
    <rPh sb="8" eb="10">
      <t>ヤナギハラ</t>
    </rPh>
    <phoneticPr fontId="6"/>
  </si>
  <si>
    <t>026-295-0919</t>
    <phoneticPr fontId="6"/>
  </si>
  <si>
    <t>026-295-0933</t>
    <phoneticPr fontId="6"/>
  </si>
  <si>
    <t>永井　秀明</t>
    <rPh sb="0" eb="2">
      <t>ナガイ</t>
    </rPh>
    <rPh sb="3" eb="5">
      <t>ヒデアキ</t>
    </rPh>
    <phoneticPr fontId="6"/>
  </si>
  <si>
    <t>ミズホトウシバリース</t>
    <phoneticPr fontId="6"/>
  </si>
  <si>
    <t>みずほ東芝リース株式会社</t>
    <rPh sb="3" eb="5">
      <t>トウシバ</t>
    </rPh>
    <rPh sb="8" eb="12">
      <t>カブシキガイシャ</t>
    </rPh>
    <phoneticPr fontId="6"/>
  </si>
  <si>
    <t>105-0001</t>
    <phoneticPr fontId="6"/>
  </si>
  <si>
    <t>03-5253-6760</t>
    <phoneticPr fontId="6"/>
  </si>
  <si>
    <t>050-3730-6765</t>
    <phoneticPr fontId="6"/>
  </si>
  <si>
    <t>西山　隆憲</t>
    <rPh sb="0" eb="2">
      <t>ニシヤマ</t>
    </rPh>
    <rPh sb="3" eb="5">
      <t>タカノリ</t>
    </rPh>
    <phoneticPr fontId="6"/>
  </si>
  <si>
    <t>ハープ</t>
    <phoneticPr fontId="6"/>
  </si>
  <si>
    <t>株式会社ＨＡＲＰ</t>
    <rPh sb="0" eb="4">
      <t>カブシキガイシャ</t>
    </rPh>
    <phoneticPr fontId="6"/>
  </si>
  <si>
    <t>060-0001</t>
    <phoneticPr fontId="6"/>
  </si>
  <si>
    <t>北海道札幌市中央区北一条西六丁目1-2</t>
    <rPh sb="0" eb="9">
      <t>ホッカイドウサッポロシチュウオウク</t>
    </rPh>
    <rPh sb="9" eb="10">
      <t>キタ</t>
    </rPh>
    <rPh sb="10" eb="12">
      <t>イチジョウ</t>
    </rPh>
    <rPh sb="12" eb="13">
      <t>ニシ</t>
    </rPh>
    <rPh sb="13" eb="16">
      <t>ロクチョウメ</t>
    </rPh>
    <phoneticPr fontId="6"/>
  </si>
  <si>
    <t>011-221-5800</t>
    <phoneticPr fontId="6"/>
  </si>
  <si>
    <t>011-212-7082</t>
    <phoneticPr fontId="6"/>
  </si>
  <si>
    <t>近藤　晃司</t>
    <rPh sb="0" eb="2">
      <t>コンドウ</t>
    </rPh>
    <rPh sb="3" eb="5">
      <t>コウジ</t>
    </rPh>
    <phoneticPr fontId="6"/>
  </si>
  <si>
    <t>ティーメディクス</t>
    <phoneticPr fontId="6"/>
  </si>
  <si>
    <t>ティーメディクス株式会社</t>
  </si>
  <si>
    <t>163-0914</t>
    <phoneticPr fontId="6"/>
  </si>
  <si>
    <t>東京都新宿区西新宿二丁目3-1</t>
    <rPh sb="0" eb="3">
      <t>トウキョウト</t>
    </rPh>
    <rPh sb="3" eb="6">
      <t>シンジュクク</t>
    </rPh>
    <rPh sb="6" eb="7">
      <t>ニシ</t>
    </rPh>
    <rPh sb="7" eb="9">
      <t>シンジュク</t>
    </rPh>
    <rPh sb="9" eb="10">
      <t>ニ</t>
    </rPh>
    <rPh sb="10" eb="12">
      <t>チョウメ</t>
    </rPh>
    <phoneticPr fontId="6"/>
  </si>
  <si>
    <t>03-3349-8590</t>
    <phoneticPr fontId="6"/>
  </si>
  <si>
    <t>03-3349-8591</t>
    <phoneticPr fontId="6"/>
  </si>
  <si>
    <t>トウカイリース　シズオカエイギョウショ</t>
  </si>
  <si>
    <t>東海リース株式会社　静岡営業所</t>
    <rPh sb="0" eb="2">
      <t>トウカイ</t>
    </rPh>
    <rPh sb="10" eb="12">
      <t>シズオカ</t>
    </rPh>
    <rPh sb="12" eb="15">
      <t>エイギョウショ</t>
    </rPh>
    <phoneticPr fontId="6"/>
  </si>
  <si>
    <t>420-0837</t>
  </si>
  <si>
    <t>静岡市葵区日出町1-2</t>
    <rPh sb="0" eb="3">
      <t>シズオカシ</t>
    </rPh>
    <rPh sb="3" eb="5">
      <t>アオイク</t>
    </rPh>
    <rPh sb="5" eb="8">
      <t>ヒノデチョウ</t>
    </rPh>
    <phoneticPr fontId="6"/>
  </si>
  <si>
    <t>254-0205</t>
  </si>
  <si>
    <t>255-5908</t>
  </si>
  <si>
    <t>酒井　崇暉</t>
    <rPh sb="0" eb="2">
      <t>サカイ</t>
    </rPh>
    <rPh sb="3" eb="4">
      <t>タカシ</t>
    </rPh>
    <rPh sb="4" eb="5">
      <t>キ</t>
    </rPh>
    <phoneticPr fontId="6"/>
  </si>
  <si>
    <t>トーテックアメニティ　シズオカエイギョウショ</t>
    <phoneticPr fontId="6"/>
  </si>
  <si>
    <t>トーテックアメニティ株式会社　静岡営業所</t>
    <rPh sb="15" eb="20">
      <t>シズオカエイギョウショ</t>
    </rPh>
    <phoneticPr fontId="6"/>
  </si>
  <si>
    <t>静岡市駿河区南町18番１号</t>
    <rPh sb="0" eb="6">
      <t>シズオカシスルガク</t>
    </rPh>
    <rPh sb="6" eb="8">
      <t>ミナミチョウ</t>
    </rPh>
    <rPh sb="10" eb="11">
      <t>バン</t>
    </rPh>
    <rPh sb="12" eb="13">
      <t>ゴウ</t>
    </rPh>
    <phoneticPr fontId="6"/>
  </si>
  <si>
    <t>266-7570</t>
    <phoneticPr fontId="6"/>
  </si>
  <si>
    <t>281-7570</t>
    <phoneticPr fontId="6"/>
  </si>
  <si>
    <t>西戸　勇美</t>
    <rPh sb="0" eb="2">
      <t>ニシド</t>
    </rPh>
    <rPh sb="3" eb="5">
      <t>イサミ</t>
    </rPh>
    <phoneticPr fontId="6"/>
  </si>
  <si>
    <t>211-8666</t>
    <phoneticPr fontId="1"/>
  </si>
  <si>
    <t>神奈川県川崎市中原区下沼部1753</t>
    <rPh sb="0" eb="4">
      <t>カナガワケン</t>
    </rPh>
    <rPh sb="4" eb="7">
      <t>カワサキシ</t>
    </rPh>
    <rPh sb="7" eb="10">
      <t>ナカハラク</t>
    </rPh>
    <rPh sb="10" eb="13">
      <t>シモヌマブ</t>
    </rPh>
    <phoneticPr fontId="1"/>
  </si>
  <si>
    <t>044-455-8262</t>
    <phoneticPr fontId="1"/>
  </si>
  <si>
    <t>050-3385-2287</t>
    <phoneticPr fontId="1"/>
  </si>
  <si>
    <t>シズオカビルサービス</t>
    <phoneticPr fontId="6"/>
  </si>
  <si>
    <t>静岡ビルサービス株式会社</t>
    <rPh sb="0" eb="2">
      <t>シズオカ</t>
    </rPh>
    <phoneticPr fontId="6"/>
  </si>
  <si>
    <t>424-0886</t>
    <phoneticPr fontId="6"/>
  </si>
  <si>
    <t>静岡市清水区草薙一丁目3-15　グラソード草薙2階</t>
    <rPh sb="0" eb="3">
      <t>シズオカシ</t>
    </rPh>
    <rPh sb="3" eb="5">
      <t>シミズ</t>
    </rPh>
    <rPh sb="5" eb="6">
      <t>ク</t>
    </rPh>
    <rPh sb="6" eb="8">
      <t>クサナギ</t>
    </rPh>
    <rPh sb="8" eb="11">
      <t>１チョウメ</t>
    </rPh>
    <rPh sb="21" eb="23">
      <t>クサナギ</t>
    </rPh>
    <rPh sb="24" eb="25">
      <t>カイ</t>
    </rPh>
    <phoneticPr fontId="6"/>
  </si>
  <si>
    <t>344-5100</t>
    <phoneticPr fontId="6"/>
  </si>
  <si>
    <t>344-5101</t>
    <phoneticPr fontId="6"/>
  </si>
  <si>
    <t>大庭　武</t>
    <rPh sb="0" eb="2">
      <t>オオバ</t>
    </rPh>
    <rPh sb="3" eb="4">
      <t>タケシ</t>
    </rPh>
    <phoneticPr fontId="6"/>
  </si>
  <si>
    <t>シャープファイナンス　シズオカシテン</t>
    <phoneticPr fontId="6"/>
  </si>
  <si>
    <t>シャープファイナンス株式会社　静岡支店</t>
    <rPh sb="15" eb="17">
      <t>シズオカ</t>
    </rPh>
    <rPh sb="17" eb="19">
      <t>シテン</t>
    </rPh>
    <phoneticPr fontId="6"/>
  </si>
  <si>
    <t>424-0067</t>
    <phoneticPr fontId="6"/>
  </si>
  <si>
    <t>静岡市清水区鳥坂1170-1</t>
    <rPh sb="0" eb="3">
      <t>シズオカシ</t>
    </rPh>
    <rPh sb="3" eb="5">
      <t>シミズ</t>
    </rPh>
    <rPh sb="5" eb="6">
      <t>ク</t>
    </rPh>
    <rPh sb="6" eb="7">
      <t>トリ</t>
    </rPh>
    <rPh sb="7" eb="8">
      <t>サカ</t>
    </rPh>
    <phoneticPr fontId="6"/>
  </si>
  <si>
    <t>689-7830</t>
    <phoneticPr fontId="6"/>
  </si>
  <si>
    <t>345-6851</t>
    <phoneticPr fontId="6"/>
  </si>
  <si>
    <t>白井　祐輔</t>
    <rPh sb="0" eb="2">
      <t>シライ</t>
    </rPh>
    <rPh sb="3" eb="5">
      <t>ユウスケ</t>
    </rPh>
    <phoneticPr fontId="6"/>
  </si>
  <si>
    <t>サン</t>
  </si>
  <si>
    <t>株式会社サン</t>
    <rPh sb="0" eb="4">
      <t>カブシキガイシャ</t>
    </rPh>
    <phoneticPr fontId="6"/>
  </si>
  <si>
    <t>422-8061</t>
    <phoneticPr fontId="6"/>
  </si>
  <si>
    <t>静岡市駿河区森下町1-35</t>
  </si>
  <si>
    <t>280-2950</t>
  </si>
  <si>
    <t>280-2953</t>
  </si>
  <si>
    <t>斯波　幹和</t>
  </si>
  <si>
    <t>アーク</t>
    <phoneticPr fontId="6"/>
  </si>
  <si>
    <t>有限会社アーク</t>
  </si>
  <si>
    <t>410-0022</t>
    <phoneticPr fontId="6"/>
  </si>
  <si>
    <t>静岡県沼津市大岡2435-1</t>
    <rPh sb="0" eb="3">
      <t>シズオカケン</t>
    </rPh>
    <rPh sb="3" eb="6">
      <t>ヌマヅシ</t>
    </rPh>
    <rPh sb="6" eb="8">
      <t>オオオカ</t>
    </rPh>
    <phoneticPr fontId="6"/>
  </si>
  <si>
    <t>055-929-8000</t>
    <phoneticPr fontId="6"/>
  </si>
  <si>
    <t>055-929-8001</t>
    <phoneticPr fontId="6"/>
  </si>
  <si>
    <t>前田　和人</t>
    <rPh sb="0" eb="2">
      <t>マエダ</t>
    </rPh>
    <rPh sb="3" eb="5">
      <t>カズト</t>
    </rPh>
    <phoneticPr fontId="6"/>
  </si>
  <si>
    <t>スドウショウカイ</t>
    <phoneticPr fontId="6"/>
  </si>
  <si>
    <t>有限会社首藤商会</t>
    <rPh sb="0" eb="4">
      <t>ユウゲンガイシャ</t>
    </rPh>
    <rPh sb="4" eb="6">
      <t>シュドウ</t>
    </rPh>
    <rPh sb="6" eb="8">
      <t>ショウカイ</t>
    </rPh>
    <phoneticPr fontId="6"/>
  </si>
  <si>
    <t>静岡市葵区長沼二丁目16-23</t>
    <rPh sb="0" eb="3">
      <t>シズオカシ</t>
    </rPh>
    <rPh sb="3" eb="5">
      <t>アオイク</t>
    </rPh>
    <rPh sb="5" eb="7">
      <t>ナガヌマ</t>
    </rPh>
    <rPh sb="7" eb="10">
      <t>ニチョウメ</t>
    </rPh>
    <phoneticPr fontId="6"/>
  </si>
  <si>
    <t>261-1240</t>
    <phoneticPr fontId="6"/>
  </si>
  <si>
    <t>261-9035</t>
    <phoneticPr fontId="6"/>
  </si>
  <si>
    <t>首藤　祐希</t>
    <rPh sb="0" eb="2">
      <t>スドウ</t>
    </rPh>
    <rPh sb="3" eb="5">
      <t>ユウキ</t>
    </rPh>
    <phoneticPr fontId="6"/>
  </si>
  <si>
    <t>マルベニシンデンリョク</t>
    <phoneticPr fontId="6"/>
  </si>
  <si>
    <t>丸紅新電力株式会社</t>
    <rPh sb="0" eb="2">
      <t>マルベニ</t>
    </rPh>
    <rPh sb="2" eb="3">
      <t>シン</t>
    </rPh>
    <rPh sb="3" eb="5">
      <t>デンリョク</t>
    </rPh>
    <rPh sb="5" eb="9">
      <t>カブシキガイシャ</t>
    </rPh>
    <phoneticPr fontId="6"/>
  </si>
  <si>
    <t>100-8088</t>
    <phoneticPr fontId="6"/>
  </si>
  <si>
    <t>東京都千代田区大手町一丁目4-2</t>
    <rPh sb="0" eb="7">
      <t>トウキョウトチヨダク</t>
    </rPh>
    <rPh sb="7" eb="10">
      <t>オオテマチ</t>
    </rPh>
    <rPh sb="10" eb="13">
      <t>イッチョウメ</t>
    </rPh>
    <phoneticPr fontId="6"/>
  </si>
  <si>
    <t>03-3282-2350</t>
    <phoneticPr fontId="6"/>
  </si>
  <si>
    <t>03-3282-3467</t>
    <phoneticPr fontId="6"/>
  </si>
  <si>
    <t>鈴木　敦士</t>
    <rPh sb="0" eb="2">
      <t>スズキ</t>
    </rPh>
    <rPh sb="3" eb="4">
      <t>アツシ</t>
    </rPh>
    <rPh sb="4" eb="5">
      <t>シ</t>
    </rPh>
    <phoneticPr fontId="6"/>
  </si>
  <si>
    <t>インターネットイニシアティブ</t>
    <phoneticPr fontId="6"/>
  </si>
  <si>
    <t>株式会社インターネットイニシアティブ</t>
    <rPh sb="0" eb="4">
      <t>カブシキガイシャ</t>
    </rPh>
    <phoneticPr fontId="6"/>
  </si>
  <si>
    <t>102-0071</t>
    <phoneticPr fontId="6"/>
  </si>
  <si>
    <t>東京都千代田区富士見二丁目10-2</t>
    <rPh sb="0" eb="7">
      <t>トウキョウトチヨダク</t>
    </rPh>
    <rPh sb="7" eb="10">
      <t>フジミ</t>
    </rPh>
    <rPh sb="10" eb="13">
      <t>ニチョウメ</t>
    </rPh>
    <phoneticPr fontId="6"/>
  </si>
  <si>
    <t>03-5205-6500</t>
    <phoneticPr fontId="6"/>
  </si>
  <si>
    <t>03-5205-6441</t>
    <phoneticPr fontId="1"/>
  </si>
  <si>
    <t>代表取締役社長執行役員</t>
    <rPh sb="7" eb="9">
      <t>シッコウ</t>
    </rPh>
    <rPh sb="9" eb="11">
      <t>ヤクイン</t>
    </rPh>
    <phoneticPr fontId="6"/>
  </si>
  <si>
    <t>谷脇　康彦</t>
    <rPh sb="0" eb="2">
      <t>タニワキ</t>
    </rPh>
    <rPh sb="3" eb="5">
      <t>ヤスヒコ</t>
    </rPh>
    <phoneticPr fontId="6"/>
  </si>
  <si>
    <t>アイティブック</t>
    <phoneticPr fontId="6"/>
  </si>
  <si>
    <t>ＩTbook株式会社</t>
    <rPh sb="6" eb="10">
      <t>カブシキガイシャ</t>
    </rPh>
    <phoneticPr fontId="6"/>
  </si>
  <si>
    <t>135-0061</t>
    <phoneticPr fontId="6"/>
  </si>
  <si>
    <t>東京都江東区豊洲三丁目2-24</t>
    <rPh sb="0" eb="3">
      <t>トウキョウト</t>
    </rPh>
    <rPh sb="3" eb="6">
      <t>コウトウク</t>
    </rPh>
    <rPh sb="6" eb="8">
      <t>トヨス</t>
    </rPh>
    <rPh sb="8" eb="11">
      <t>サンチョウメ</t>
    </rPh>
    <phoneticPr fontId="6"/>
  </si>
  <si>
    <t>03-6770-9971</t>
    <phoneticPr fontId="6"/>
  </si>
  <si>
    <t>03-4363-1150</t>
    <phoneticPr fontId="6"/>
  </si>
  <si>
    <t>宇田川　一則</t>
    <rPh sb="0" eb="3">
      <t>ウダガワ</t>
    </rPh>
    <rPh sb="4" eb="6">
      <t>カズノリ</t>
    </rPh>
    <phoneticPr fontId="6"/>
  </si>
  <si>
    <t>ＮＤＳ株式会社　静岡支店　</t>
    <rPh sb="8" eb="10">
      <t>シズオカ</t>
    </rPh>
    <rPh sb="10" eb="12">
      <t>シテン</t>
    </rPh>
    <phoneticPr fontId="6"/>
  </si>
  <si>
    <t>262-6200</t>
    <phoneticPr fontId="6"/>
  </si>
  <si>
    <t>263-6003</t>
    <phoneticPr fontId="6"/>
  </si>
  <si>
    <t>一色　洋</t>
    <rPh sb="0" eb="2">
      <t>イッシキ</t>
    </rPh>
    <rPh sb="3" eb="4">
      <t>ヒロシ</t>
    </rPh>
    <phoneticPr fontId="6"/>
  </si>
  <si>
    <t>トウカイプラント</t>
    <phoneticPr fontId="6"/>
  </si>
  <si>
    <t>東海プラント株式会社</t>
    <rPh sb="0" eb="2">
      <t>トウカイ</t>
    </rPh>
    <phoneticPr fontId="6"/>
  </si>
  <si>
    <t>410-0861</t>
    <phoneticPr fontId="6"/>
  </si>
  <si>
    <t>静岡県沼津市真砂町267-2</t>
    <rPh sb="0" eb="3">
      <t>シズオカケン</t>
    </rPh>
    <rPh sb="3" eb="6">
      <t>ヌマヅシ</t>
    </rPh>
    <rPh sb="6" eb="9">
      <t>マサゴチョウ</t>
    </rPh>
    <phoneticPr fontId="6"/>
  </si>
  <si>
    <t>055-951-5240</t>
    <phoneticPr fontId="6"/>
  </si>
  <si>
    <t>055-951-5241</t>
    <phoneticPr fontId="6"/>
  </si>
  <si>
    <t>土屋　凱英</t>
    <rPh sb="0" eb="2">
      <t>ツチヤ</t>
    </rPh>
    <rPh sb="3" eb="4">
      <t>ガイ</t>
    </rPh>
    <rPh sb="4" eb="5">
      <t>ヒデ</t>
    </rPh>
    <phoneticPr fontId="6"/>
  </si>
  <si>
    <t>テックジョウホウ</t>
    <phoneticPr fontId="1"/>
  </si>
  <si>
    <t>テック情報株式会社</t>
    <rPh sb="3" eb="5">
      <t>ジョウホウ</t>
    </rPh>
    <rPh sb="5" eb="9">
      <t>カブシキカイシャ</t>
    </rPh>
    <phoneticPr fontId="1"/>
  </si>
  <si>
    <t>779-0108</t>
    <phoneticPr fontId="1"/>
  </si>
  <si>
    <t>徳島県板野郡板野町犬伏字東谷6-33</t>
    <rPh sb="0" eb="3">
      <t>トクシマケン</t>
    </rPh>
    <rPh sb="3" eb="6">
      <t>イタノグン</t>
    </rPh>
    <rPh sb="6" eb="9">
      <t>イタノチョウ</t>
    </rPh>
    <rPh sb="9" eb="11">
      <t>イヌブセ</t>
    </rPh>
    <rPh sb="11" eb="12">
      <t>アザ</t>
    </rPh>
    <rPh sb="12" eb="14">
      <t>ヒガシタニ</t>
    </rPh>
    <phoneticPr fontId="1"/>
  </si>
  <si>
    <t>088-672-6366</t>
    <phoneticPr fontId="1"/>
  </si>
  <si>
    <t>088-672-6311</t>
    <phoneticPr fontId="1"/>
  </si>
  <si>
    <t>代表取締役社長</t>
    <rPh sb="0" eb="2">
      <t>ダイヒョウ</t>
    </rPh>
    <rPh sb="2" eb="5">
      <t>トリシマリヤク</t>
    </rPh>
    <rPh sb="5" eb="7">
      <t>シャチョウ</t>
    </rPh>
    <phoneticPr fontId="1"/>
  </si>
  <si>
    <t>坂東　浩二</t>
    <rPh sb="0" eb="2">
      <t>バンドウ</t>
    </rPh>
    <rPh sb="3" eb="5">
      <t>コウジ</t>
    </rPh>
    <phoneticPr fontId="1"/>
  </si>
  <si>
    <t>トウキョウホウレイシュッパン</t>
    <phoneticPr fontId="1"/>
  </si>
  <si>
    <t>東京法令出版株式会社</t>
    <rPh sb="0" eb="2">
      <t>トウキョウ</t>
    </rPh>
    <rPh sb="2" eb="4">
      <t>ホウレイ</t>
    </rPh>
    <rPh sb="4" eb="6">
      <t>シュッパン</t>
    </rPh>
    <rPh sb="6" eb="10">
      <t>カブシキカイシャ</t>
    </rPh>
    <phoneticPr fontId="1"/>
  </si>
  <si>
    <t>380-8688</t>
    <phoneticPr fontId="1"/>
  </si>
  <si>
    <t>長野県長野市南千歳町1005</t>
    <rPh sb="0" eb="3">
      <t>ナガノケン</t>
    </rPh>
    <rPh sb="3" eb="6">
      <t>ナガノシ</t>
    </rPh>
    <rPh sb="6" eb="7">
      <t>ミナミ</t>
    </rPh>
    <rPh sb="7" eb="9">
      <t>チトセ</t>
    </rPh>
    <rPh sb="9" eb="10">
      <t>チョウ</t>
    </rPh>
    <phoneticPr fontId="1"/>
  </si>
  <si>
    <t>026-224-5441</t>
    <phoneticPr fontId="1"/>
  </si>
  <si>
    <t>026-224-5449</t>
    <phoneticPr fontId="1"/>
  </si>
  <si>
    <t>星沢　卓也</t>
    <rPh sb="0" eb="2">
      <t>ホシザワ</t>
    </rPh>
    <rPh sb="3" eb="5">
      <t>タクヤ</t>
    </rPh>
    <phoneticPr fontId="1"/>
  </si>
  <si>
    <t>460-0002</t>
    <phoneticPr fontId="6"/>
  </si>
  <si>
    <t>愛知県名古屋市中区丸の内一丁目16-15</t>
    <rPh sb="0" eb="3">
      <t>アイチケン</t>
    </rPh>
    <rPh sb="3" eb="7">
      <t>ナゴヤシ</t>
    </rPh>
    <rPh sb="7" eb="9">
      <t>ナカク</t>
    </rPh>
    <rPh sb="9" eb="10">
      <t>マル</t>
    </rPh>
    <rPh sb="11" eb="12">
      <t>ウチ</t>
    </rPh>
    <rPh sb="12" eb="13">
      <t>イチ</t>
    </rPh>
    <rPh sb="13" eb="15">
      <t>チョウメ</t>
    </rPh>
    <phoneticPr fontId="6"/>
  </si>
  <si>
    <t>052-228-4451</t>
    <phoneticPr fontId="6"/>
  </si>
  <si>
    <t>052-232-6222</t>
    <phoneticPr fontId="6"/>
  </si>
  <si>
    <t>ユニット長</t>
    <rPh sb="4" eb="5">
      <t>チョウ</t>
    </rPh>
    <phoneticPr fontId="6"/>
  </si>
  <si>
    <t>マルビシギョウセイチズ　シズオカエイギョウショ</t>
    <phoneticPr fontId="6"/>
  </si>
  <si>
    <t>株式会社丸菱行政地図　静岡営業所</t>
    <rPh sb="0" eb="4">
      <t>カブシキガイシャ</t>
    </rPh>
    <rPh sb="4" eb="6">
      <t>マルビシ</t>
    </rPh>
    <rPh sb="6" eb="8">
      <t>ギョウセイ</t>
    </rPh>
    <rPh sb="8" eb="10">
      <t>チズ</t>
    </rPh>
    <rPh sb="11" eb="13">
      <t>シズオカ</t>
    </rPh>
    <rPh sb="13" eb="16">
      <t>エイギョウショ</t>
    </rPh>
    <phoneticPr fontId="6"/>
  </si>
  <si>
    <t>421-1213</t>
    <phoneticPr fontId="6"/>
  </si>
  <si>
    <t>静岡市葵区山崎1-21-7</t>
    <rPh sb="0" eb="3">
      <t>シズオカシ</t>
    </rPh>
    <rPh sb="3" eb="5">
      <t>アオイク</t>
    </rPh>
    <rPh sb="5" eb="7">
      <t>ヤマザキ</t>
    </rPh>
    <phoneticPr fontId="6"/>
  </si>
  <si>
    <t>276-2800</t>
    <phoneticPr fontId="6"/>
  </si>
  <si>
    <t>276-2801</t>
    <phoneticPr fontId="6"/>
  </si>
  <si>
    <t>浅岡　靖之</t>
    <rPh sb="0" eb="2">
      <t>アサオカ</t>
    </rPh>
    <rPh sb="3" eb="4">
      <t>ヤスシ</t>
    </rPh>
    <rPh sb="4" eb="5">
      <t>コレ</t>
    </rPh>
    <phoneticPr fontId="6"/>
  </si>
  <si>
    <t>ビズアップコウキョウコンサルティング</t>
    <phoneticPr fontId="6"/>
  </si>
  <si>
    <t>ビズアップ公共コンサルティング株式会社</t>
    <rPh sb="5" eb="7">
      <t>コウキョウ</t>
    </rPh>
    <rPh sb="15" eb="19">
      <t>カブシキガイシャ</t>
    </rPh>
    <phoneticPr fontId="6"/>
  </si>
  <si>
    <t>105-7110</t>
    <phoneticPr fontId="6"/>
  </si>
  <si>
    <t>東京都港区東新橋一丁目5-2</t>
    <rPh sb="0" eb="8">
      <t>トウキョウトミナトクヒガシシンバシ</t>
    </rPh>
    <rPh sb="8" eb="11">
      <t>イッチョウメ</t>
    </rPh>
    <phoneticPr fontId="6"/>
  </si>
  <si>
    <t>03-6679-8422</t>
    <phoneticPr fontId="6"/>
  </si>
  <si>
    <t>03-6215-9218</t>
    <phoneticPr fontId="6"/>
  </si>
  <si>
    <t>丸尾　重憲</t>
    <rPh sb="0" eb="2">
      <t>マルオ</t>
    </rPh>
    <rPh sb="3" eb="5">
      <t>シゲノリ</t>
    </rPh>
    <phoneticPr fontId="6"/>
  </si>
  <si>
    <t>ニホンステリ</t>
    <phoneticPr fontId="6"/>
  </si>
  <si>
    <t>日本ステリ株式会社</t>
    <rPh sb="0" eb="2">
      <t>ニホン</t>
    </rPh>
    <rPh sb="5" eb="9">
      <t>カブシキガイシャ</t>
    </rPh>
    <phoneticPr fontId="6"/>
  </si>
  <si>
    <t>107-0052</t>
    <phoneticPr fontId="6"/>
  </si>
  <si>
    <t>東京都港区赤坂一丁目8-1</t>
    <rPh sb="0" eb="3">
      <t>トウキョウト</t>
    </rPh>
    <rPh sb="3" eb="5">
      <t>ミナトク</t>
    </rPh>
    <rPh sb="5" eb="7">
      <t>アカサカ</t>
    </rPh>
    <rPh sb="7" eb="10">
      <t>イッチョウメ</t>
    </rPh>
    <phoneticPr fontId="6"/>
  </si>
  <si>
    <t>050-2000-5500</t>
    <phoneticPr fontId="6"/>
  </si>
  <si>
    <t>03-6279-0127</t>
    <phoneticPr fontId="6"/>
  </si>
  <si>
    <t>新井　孝志</t>
    <rPh sb="0" eb="2">
      <t>アライ</t>
    </rPh>
    <rPh sb="3" eb="4">
      <t>タカシ</t>
    </rPh>
    <rPh sb="4" eb="5">
      <t>シ</t>
    </rPh>
    <phoneticPr fontId="6"/>
  </si>
  <si>
    <t>ジェック</t>
    <phoneticPr fontId="6"/>
  </si>
  <si>
    <t>100-8341</t>
    <phoneticPr fontId="6"/>
  </si>
  <si>
    <t>東京都千代田区丸の内三丁目4-1</t>
    <rPh sb="0" eb="3">
      <t>トウキョウト</t>
    </rPh>
    <rPh sb="3" eb="7">
      <t>チヨダク</t>
    </rPh>
    <rPh sb="7" eb="8">
      <t>マル</t>
    </rPh>
    <rPh sb="9" eb="10">
      <t>ウチ</t>
    </rPh>
    <rPh sb="10" eb="13">
      <t>３チョウメ</t>
    </rPh>
    <phoneticPr fontId="6"/>
  </si>
  <si>
    <t>03-3216-3962</t>
    <phoneticPr fontId="6"/>
  </si>
  <si>
    <t>03-3216-3133</t>
    <phoneticPr fontId="6"/>
  </si>
  <si>
    <t>営業統括本部長</t>
    <rPh sb="0" eb="2">
      <t>エイギョウ</t>
    </rPh>
    <rPh sb="2" eb="4">
      <t>トウカツ</t>
    </rPh>
    <rPh sb="4" eb="7">
      <t>ホンブチョウ</t>
    </rPh>
    <phoneticPr fontId="6"/>
  </si>
  <si>
    <t>石崎　洋</t>
    <rPh sb="0" eb="2">
      <t>イシザキ</t>
    </rPh>
    <rPh sb="3" eb="4">
      <t>ヒロシ</t>
    </rPh>
    <phoneticPr fontId="6"/>
  </si>
  <si>
    <t>フジフイルムビジネスイノベーションジャパン　シズオカシシャ</t>
    <phoneticPr fontId="6"/>
  </si>
  <si>
    <t>富士フイルムビジネスイノベーションジャパン株式会社　静岡支社</t>
    <rPh sb="0" eb="2">
      <t>フジ</t>
    </rPh>
    <rPh sb="21" eb="25">
      <t>カブシキガイシャ</t>
    </rPh>
    <rPh sb="26" eb="28">
      <t>シズオカ</t>
    </rPh>
    <rPh sb="28" eb="30">
      <t>シシャ</t>
    </rPh>
    <phoneticPr fontId="6"/>
  </si>
  <si>
    <t>420-0034</t>
    <phoneticPr fontId="6"/>
  </si>
  <si>
    <t>静岡市葵区常磐町二丁目13-1</t>
    <rPh sb="0" eb="3">
      <t>シズオカシ</t>
    </rPh>
    <rPh sb="3" eb="5">
      <t>アオイク</t>
    </rPh>
    <rPh sb="5" eb="8">
      <t>トキワチョウ</t>
    </rPh>
    <rPh sb="8" eb="11">
      <t>２チョウメ</t>
    </rPh>
    <phoneticPr fontId="6"/>
  </si>
  <si>
    <t>255-4431</t>
    <phoneticPr fontId="6"/>
  </si>
  <si>
    <t>255-4319</t>
    <phoneticPr fontId="6"/>
  </si>
  <si>
    <t>支社長</t>
    <rPh sb="0" eb="2">
      <t>シシャ</t>
    </rPh>
    <rPh sb="2" eb="3">
      <t>チョウ</t>
    </rPh>
    <phoneticPr fontId="6"/>
  </si>
  <si>
    <t>岡田　敬太</t>
    <rPh sb="0" eb="2">
      <t>オカダ</t>
    </rPh>
    <rPh sb="3" eb="5">
      <t>ケイタ</t>
    </rPh>
    <phoneticPr fontId="6"/>
  </si>
  <si>
    <t>トウカイアンゼンケイビホショウ</t>
    <phoneticPr fontId="6"/>
  </si>
  <si>
    <t>東海安全警備保障株式会社</t>
    <rPh sb="0" eb="2">
      <t>トウカイ</t>
    </rPh>
    <rPh sb="2" eb="4">
      <t>アンゼン</t>
    </rPh>
    <rPh sb="4" eb="6">
      <t>ケイビ</t>
    </rPh>
    <rPh sb="6" eb="8">
      <t>ホショウ</t>
    </rPh>
    <phoneticPr fontId="6"/>
  </si>
  <si>
    <t>422-8034</t>
    <phoneticPr fontId="6"/>
  </si>
  <si>
    <t>静岡市駿河区高松二丁目5-35</t>
    <rPh sb="0" eb="3">
      <t>シズオカシ</t>
    </rPh>
    <rPh sb="3" eb="6">
      <t>スルガク</t>
    </rPh>
    <rPh sb="6" eb="8">
      <t>タカマツ</t>
    </rPh>
    <rPh sb="8" eb="11">
      <t>２チョウメ</t>
    </rPh>
    <phoneticPr fontId="6"/>
  </si>
  <si>
    <t>238-2233</t>
    <phoneticPr fontId="6"/>
  </si>
  <si>
    <t>237-8270</t>
    <phoneticPr fontId="6"/>
  </si>
  <si>
    <t>塩澤　英子</t>
    <rPh sb="0" eb="2">
      <t>シオザワ</t>
    </rPh>
    <rPh sb="3" eb="5">
      <t>エイコ</t>
    </rPh>
    <phoneticPr fontId="6"/>
  </si>
  <si>
    <t>ヤヨイセツビショウカイ</t>
    <phoneticPr fontId="6"/>
  </si>
  <si>
    <t>株式会社弥生設備商会</t>
    <rPh sb="0" eb="4">
      <t>カブシキガイシャ</t>
    </rPh>
    <rPh sb="4" eb="8">
      <t>ヤヨイセツビ</t>
    </rPh>
    <rPh sb="8" eb="10">
      <t>ショウカイ</t>
    </rPh>
    <phoneticPr fontId="6"/>
  </si>
  <si>
    <t>静岡市駿河区高松二丁目28-11-2</t>
    <rPh sb="0" eb="6">
      <t>シズオカシスルガク</t>
    </rPh>
    <rPh sb="6" eb="8">
      <t>タカマツ</t>
    </rPh>
    <rPh sb="8" eb="11">
      <t>ニチョウメ</t>
    </rPh>
    <phoneticPr fontId="6"/>
  </si>
  <si>
    <t>236-1770</t>
    <phoneticPr fontId="6"/>
  </si>
  <si>
    <t>236-1780</t>
    <phoneticPr fontId="6"/>
  </si>
  <si>
    <t>橘　貴志</t>
    <rPh sb="0" eb="1">
      <t>タチバナ</t>
    </rPh>
    <rPh sb="2" eb="4">
      <t>タカシ</t>
    </rPh>
    <phoneticPr fontId="6"/>
  </si>
  <si>
    <t>アトフォック</t>
    <phoneticPr fontId="6"/>
  </si>
  <si>
    <t>株式会社アトフォック</t>
    <rPh sb="0" eb="4">
      <t>カブシキガイシャ</t>
    </rPh>
    <phoneticPr fontId="6"/>
  </si>
  <si>
    <t>静岡市駿河区中田三丁目2－8</t>
    <rPh sb="0" eb="3">
      <t>シズオカシ</t>
    </rPh>
    <rPh sb="3" eb="6">
      <t>スルガク</t>
    </rPh>
    <rPh sb="6" eb="8">
      <t>ナカダ</t>
    </rPh>
    <rPh sb="8" eb="11">
      <t>サンチョウメ</t>
    </rPh>
    <phoneticPr fontId="6"/>
  </si>
  <si>
    <t>297-5518</t>
    <phoneticPr fontId="6"/>
  </si>
  <si>
    <t>297-5519</t>
  </si>
  <si>
    <t>山田　栄晴</t>
    <rPh sb="0" eb="2">
      <t>ヤマダ</t>
    </rPh>
    <rPh sb="3" eb="5">
      <t>ヒデハル</t>
    </rPh>
    <phoneticPr fontId="6"/>
  </si>
  <si>
    <t>シナスタジア</t>
    <phoneticPr fontId="1"/>
  </si>
  <si>
    <t>株式会社シナスタジア</t>
    <rPh sb="0" eb="4">
      <t>カブシキカイシャ</t>
    </rPh>
    <phoneticPr fontId="1"/>
  </si>
  <si>
    <t>東京都港区新橋二丁目9-1</t>
    <rPh sb="0" eb="3">
      <t>トウキョウト</t>
    </rPh>
    <rPh sb="3" eb="5">
      <t>ミナトク</t>
    </rPh>
    <rPh sb="5" eb="7">
      <t>シンバシ</t>
    </rPh>
    <rPh sb="7" eb="10">
      <t>ニチョウメ</t>
    </rPh>
    <phoneticPr fontId="1"/>
  </si>
  <si>
    <t>03-3527-3525</t>
    <phoneticPr fontId="1"/>
  </si>
  <si>
    <t>有年　亮博</t>
    <rPh sb="0" eb="2">
      <t>アリトシ</t>
    </rPh>
    <rPh sb="3" eb="4">
      <t>リョウ</t>
    </rPh>
    <rPh sb="4" eb="5">
      <t>ハク</t>
    </rPh>
    <phoneticPr fontId="1"/>
  </si>
  <si>
    <t>北海道地図株式会社　静岡営業所</t>
    <rPh sb="0" eb="3">
      <t>ホッカイドウ</t>
    </rPh>
    <rPh sb="3" eb="5">
      <t>チズ</t>
    </rPh>
    <rPh sb="5" eb="9">
      <t>カブシキガイシャ</t>
    </rPh>
    <rPh sb="10" eb="12">
      <t>シズオカ</t>
    </rPh>
    <rPh sb="12" eb="15">
      <t>エイギョウショ</t>
    </rPh>
    <phoneticPr fontId="6"/>
  </si>
  <si>
    <t>静岡市葵区栄町4-8</t>
    <rPh sb="0" eb="3">
      <t>シズオカシ</t>
    </rPh>
    <rPh sb="3" eb="5">
      <t>アオイク</t>
    </rPh>
    <rPh sb="5" eb="7">
      <t>サカエチョウ</t>
    </rPh>
    <phoneticPr fontId="6"/>
  </si>
  <si>
    <t>273-3309</t>
    <phoneticPr fontId="6"/>
  </si>
  <si>
    <t>273-3374</t>
    <phoneticPr fontId="6"/>
  </si>
  <si>
    <t>高山　雄大</t>
    <rPh sb="0" eb="2">
      <t>タカヤマ</t>
    </rPh>
    <rPh sb="3" eb="5">
      <t>ユウダイ</t>
    </rPh>
    <phoneticPr fontId="6"/>
  </si>
  <si>
    <t>キショウコウガクケンキュウショ</t>
    <phoneticPr fontId="6"/>
  </si>
  <si>
    <t>株式会社気象工学研究所</t>
    <rPh sb="0" eb="4">
      <t>カブシキガイシャ</t>
    </rPh>
    <rPh sb="4" eb="8">
      <t>キショウコウガク</t>
    </rPh>
    <rPh sb="8" eb="11">
      <t>ケンキュウショ</t>
    </rPh>
    <phoneticPr fontId="6"/>
  </si>
  <si>
    <t>550-0003</t>
    <phoneticPr fontId="6"/>
  </si>
  <si>
    <t>大阪府大阪市西区京町堀一丁目8-5</t>
    <rPh sb="0" eb="6">
      <t>オオサカフオオサカシ</t>
    </rPh>
    <rPh sb="6" eb="8">
      <t>ニシク</t>
    </rPh>
    <rPh sb="8" eb="10">
      <t>キョウマチ</t>
    </rPh>
    <rPh sb="10" eb="11">
      <t>ホリ</t>
    </rPh>
    <rPh sb="11" eb="14">
      <t>イッチョウメ</t>
    </rPh>
    <phoneticPr fontId="6"/>
  </si>
  <si>
    <t>06-6441-1022</t>
    <phoneticPr fontId="6"/>
  </si>
  <si>
    <t>06-6441-1050</t>
    <phoneticPr fontId="6"/>
  </si>
  <si>
    <t>小久保　鉄也</t>
    <rPh sb="0" eb="3">
      <t>コクボ</t>
    </rPh>
    <rPh sb="4" eb="6">
      <t>テツヤ</t>
    </rPh>
    <phoneticPr fontId="6"/>
  </si>
  <si>
    <t>ミツビシデンキフィナンシャルソリューションズ　チュウブシテン</t>
  </si>
  <si>
    <t>三菱電機フィナンシャルソリューションズ株式会社　中部支店</t>
    <rPh sb="0" eb="2">
      <t>ミツビシ</t>
    </rPh>
    <rPh sb="2" eb="4">
      <t>デンキ</t>
    </rPh>
    <rPh sb="19" eb="23">
      <t>カブシキガイシャ</t>
    </rPh>
    <rPh sb="24" eb="26">
      <t>チュウブ</t>
    </rPh>
    <rPh sb="26" eb="28">
      <t>シテン</t>
    </rPh>
    <phoneticPr fontId="6"/>
  </si>
  <si>
    <t>460-0002</t>
  </si>
  <si>
    <t>愛知県名古屋市中区丸の内三丁目20-9</t>
    <rPh sb="0" eb="3">
      <t>アイチケン</t>
    </rPh>
    <rPh sb="3" eb="7">
      <t>ナゴヤシ</t>
    </rPh>
    <rPh sb="7" eb="9">
      <t>ナカク</t>
    </rPh>
    <rPh sb="9" eb="10">
      <t>マル</t>
    </rPh>
    <rPh sb="11" eb="12">
      <t>ウチ</t>
    </rPh>
    <rPh sb="12" eb="15">
      <t>サンチョウメ</t>
    </rPh>
    <phoneticPr fontId="6"/>
  </si>
  <si>
    <t>052-968-3412</t>
  </si>
  <si>
    <t>052-968-3417</t>
  </si>
  <si>
    <t>伊東　功</t>
    <rPh sb="0" eb="2">
      <t>イトウ</t>
    </rPh>
    <rPh sb="3" eb="4">
      <t>イサオ</t>
    </rPh>
    <phoneticPr fontId="6"/>
  </si>
  <si>
    <t>スズヨショウジ</t>
  </si>
  <si>
    <t>鈴与商事株式会社</t>
    <rPh sb="4" eb="8">
      <t>カブシキガイシャ</t>
    </rPh>
    <phoneticPr fontId="6"/>
  </si>
  <si>
    <t>424-8703</t>
    <phoneticPr fontId="6"/>
  </si>
  <si>
    <t>静岡市清水区入船町11－1</t>
    <phoneticPr fontId="6"/>
  </si>
  <si>
    <t>273-7751</t>
  </si>
  <si>
    <t>273-7763</t>
    <phoneticPr fontId="6"/>
  </si>
  <si>
    <t>伊藤　正彦</t>
    <rPh sb="0" eb="2">
      <t>イトウ</t>
    </rPh>
    <rPh sb="3" eb="5">
      <t>マサヒコ</t>
    </rPh>
    <phoneticPr fontId="6"/>
  </si>
  <si>
    <t>トウカイセイビ</t>
    <phoneticPr fontId="6"/>
  </si>
  <si>
    <t>東海整備株式会社</t>
    <rPh sb="0" eb="2">
      <t>トウカイ</t>
    </rPh>
    <rPh sb="2" eb="4">
      <t>セイビ</t>
    </rPh>
    <phoneticPr fontId="6"/>
  </si>
  <si>
    <t>422-8076</t>
    <phoneticPr fontId="6"/>
  </si>
  <si>
    <t>静岡市駿河区八幡一丁目1-4</t>
    <rPh sb="0" eb="3">
      <t>シズオカシ</t>
    </rPh>
    <rPh sb="3" eb="6">
      <t>スルガク</t>
    </rPh>
    <rPh sb="6" eb="8">
      <t>ヤハタ</t>
    </rPh>
    <rPh sb="8" eb="11">
      <t>１チョウメ</t>
    </rPh>
    <phoneticPr fontId="6"/>
  </si>
  <si>
    <t>281-2535</t>
    <phoneticPr fontId="6"/>
  </si>
  <si>
    <t>281-6815</t>
    <phoneticPr fontId="6"/>
  </si>
  <si>
    <t>竹内　高志</t>
    <rPh sb="0" eb="2">
      <t>タケウチ</t>
    </rPh>
    <rPh sb="3" eb="4">
      <t>タカ</t>
    </rPh>
    <rPh sb="4" eb="5">
      <t>ココロザシ</t>
    </rPh>
    <phoneticPr fontId="6"/>
  </si>
  <si>
    <t>アルソック　シズオカシシャ</t>
    <phoneticPr fontId="6"/>
  </si>
  <si>
    <t>ＡＬＳＯＫ株式会社　静岡支社</t>
    <rPh sb="5" eb="9">
      <t>カブシキガイシャ</t>
    </rPh>
    <rPh sb="10" eb="12">
      <t>シズオカ</t>
    </rPh>
    <rPh sb="12" eb="14">
      <t>シシャ</t>
    </rPh>
    <phoneticPr fontId="6"/>
  </si>
  <si>
    <t>静岡市葵区東静岡一丁目3-29　ALSOK静岡ビル</t>
    <rPh sb="0" eb="3">
      <t>シズオカシ</t>
    </rPh>
    <rPh sb="3" eb="5">
      <t>アオイク</t>
    </rPh>
    <rPh sb="5" eb="6">
      <t>ヒガシ</t>
    </rPh>
    <rPh sb="6" eb="8">
      <t>シズオカ</t>
    </rPh>
    <rPh sb="8" eb="11">
      <t>１チョウメ</t>
    </rPh>
    <rPh sb="21" eb="23">
      <t>シズオカ</t>
    </rPh>
    <phoneticPr fontId="6"/>
  </si>
  <si>
    <t>265-6000</t>
    <phoneticPr fontId="6"/>
  </si>
  <si>
    <t>265-6064</t>
    <phoneticPr fontId="6"/>
  </si>
  <si>
    <t>柏原　政人</t>
    <rPh sb="0" eb="2">
      <t>カシハラ</t>
    </rPh>
    <rPh sb="3" eb="5">
      <t>マサト</t>
    </rPh>
    <phoneticPr fontId="6"/>
  </si>
  <si>
    <t>ニチイガッカン</t>
    <phoneticPr fontId="6"/>
  </si>
  <si>
    <t>株式会社ニチイ学館</t>
    <rPh sb="0" eb="4">
      <t>カブシキガイシャ</t>
    </rPh>
    <rPh sb="7" eb="9">
      <t>ガッカン</t>
    </rPh>
    <phoneticPr fontId="6"/>
  </si>
  <si>
    <t>101-0062</t>
    <phoneticPr fontId="6"/>
  </si>
  <si>
    <t>東京都千代田区神田駿河台四丁目６番地</t>
    <rPh sb="0" eb="3">
      <t>トウキョウト</t>
    </rPh>
    <rPh sb="3" eb="7">
      <t>チヨダク</t>
    </rPh>
    <rPh sb="7" eb="9">
      <t>カンダ</t>
    </rPh>
    <rPh sb="9" eb="12">
      <t>スルガダイ</t>
    </rPh>
    <rPh sb="12" eb="15">
      <t>ヨンチョウメ</t>
    </rPh>
    <rPh sb="16" eb="18">
      <t>バンチ</t>
    </rPh>
    <phoneticPr fontId="6"/>
  </si>
  <si>
    <t>03-5834-5100</t>
    <phoneticPr fontId="6"/>
  </si>
  <si>
    <t>03-3253-3127</t>
    <phoneticPr fontId="6"/>
  </si>
  <si>
    <t>中川　創太</t>
    <rPh sb="0" eb="2">
      <t>ナカガワ</t>
    </rPh>
    <rPh sb="3" eb="5">
      <t>ソウタ</t>
    </rPh>
    <phoneticPr fontId="6"/>
  </si>
  <si>
    <t>ベルメディカルケア　シズオカエイギョウショ</t>
    <phoneticPr fontId="6"/>
  </si>
  <si>
    <t>ベルメディカルケア株式会社　静岡営業所</t>
    <rPh sb="14" eb="16">
      <t>シズオカ</t>
    </rPh>
    <rPh sb="16" eb="19">
      <t>エイギョウショ</t>
    </rPh>
    <phoneticPr fontId="6"/>
  </si>
  <si>
    <t>424-0825</t>
    <phoneticPr fontId="6"/>
  </si>
  <si>
    <t>静岡市清水区松原町5-22</t>
    <rPh sb="0" eb="3">
      <t>シズオカシ</t>
    </rPh>
    <rPh sb="3" eb="5">
      <t>シミズ</t>
    </rPh>
    <rPh sb="5" eb="6">
      <t>ク</t>
    </rPh>
    <rPh sb="6" eb="9">
      <t>マツバラチョウ</t>
    </rPh>
    <phoneticPr fontId="6"/>
  </si>
  <si>
    <t>355-5801</t>
    <phoneticPr fontId="6"/>
  </si>
  <si>
    <t>355-5819</t>
    <phoneticPr fontId="6"/>
  </si>
  <si>
    <t>ウォターエージェンシー　シズオカオペレーションセンター</t>
    <phoneticPr fontId="1"/>
  </si>
  <si>
    <t>株式会社ウォーターエージェンシー　静岡オペレーションセンター</t>
    <rPh sb="0" eb="4">
      <t>カブシキカイシャ</t>
    </rPh>
    <rPh sb="17" eb="19">
      <t>シズオカ</t>
    </rPh>
    <phoneticPr fontId="1"/>
  </si>
  <si>
    <t>422-8005</t>
    <phoneticPr fontId="1"/>
  </si>
  <si>
    <t>静岡市駿河区池田195-1</t>
    <rPh sb="0" eb="3">
      <t>シズオカシ</t>
    </rPh>
    <rPh sb="3" eb="6">
      <t>スルガク</t>
    </rPh>
    <rPh sb="6" eb="8">
      <t>イケダ</t>
    </rPh>
    <phoneticPr fontId="1"/>
  </si>
  <si>
    <t>295-9669</t>
    <phoneticPr fontId="1"/>
  </si>
  <si>
    <t>265-5100</t>
    <phoneticPr fontId="1"/>
  </si>
  <si>
    <t>センター長</t>
    <rPh sb="4" eb="5">
      <t>チョウ</t>
    </rPh>
    <phoneticPr fontId="1"/>
  </si>
  <si>
    <t>坪井　一洋</t>
    <rPh sb="0" eb="2">
      <t>ツボイ</t>
    </rPh>
    <rPh sb="3" eb="5">
      <t>カズヒロ</t>
    </rPh>
    <phoneticPr fontId="1"/>
  </si>
  <si>
    <t>パラテクノ</t>
    <phoneticPr fontId="6"/>
  </si>
  <si>
    <t>パラテクノ株式会社</t>
  </si>
  <si>
    <t>113-8415</t>
    <phoneticPr fontId="6"/>
  </si>
  <si>
    <t>東京都文京区本郷五丁目28-3</t>
    <rPh sb="0" eb="3">
      <t>トウキョウト</t>
    </rPh>
    <rPh sb="3" eb="6">
      <t>ブンキョウク</t>
    </rPh>
    <rPh sb="6" eb="8">
      <t>ホンゴウ</t>
    </rPh>
    <rPh sb="8" eb="11">
      <t>ゴチョウメ</t>
    </rPh>
    <phoneticPr fontId="6"/>
  </si>
  <si>
    <t>03-3813-5522</t>
    <phoneticPr fontId="6"/>
  </si>
  <si>
    <t>03-3813-5710</t>
    <phoneticPr fontId="6"/>
  </si>
  <si>
    <t>中沢　淳一</t>
    <rPh sb="0" eb="2">
      <t>ナカザワ</t>
    </rPh>
    <rPh sb="3" eb="5">
      <t>ジュンイチ</t>
    </rPh>
    <phoneticPr fontId="6"/>
  </si>
  <si>
    <t>グローバルキャスト</t>
    <phoneticPr fontId="6"/>
  </si>
  <si>
    <t>株式会社グローバルキャスト</t>
    <rPh sb="0" eb="4">
      <t>カブシキガイシャ</t>
    </rPh>
    <phoneticPr fontId="6"/>
  </si>
  <si>
    <t>453-6114</t>
    <phoneticPr fontId="6"/>
  </si>
  <si>
    <t>愛知県名古屋市中村区平池町四丁目60－12　グローバルゲート14階</t>
    <rPh sb="0" eb="3">
      <t>アイチケン</t>
    </rPh>
    <rPh sb="3" eb="7">
      <t>ナゴヤシ</t>
    </rPh>
    <rPh sb="7" eb="10">
      <t>ナカムラク</t>
    </rPh>
    <rPh sb="10" eb="12">
      <t>ヒライケ</t>
    </rPh>
    <rPh sb="12" eb="13">
      <t>チョウ</t>
    </rPh>
    <rPh sb="13" eb="16">
      <t>ヨンチョウメ</t>
    </rPh>
    <rPh sb="32" eb="33">
      <t>カイ</t>
    </rPh>
    <phoneticPr fontId="6"/>
  </si>
  <si>
    <t>052-433-7177</t>
    <phoneticPr fontId="6"/>
  </si>
  <si>
    <t>052-433-7178</t>
    <phoneticPr fontId="6"/>
  </si>
  <si>
    <t>川口　英幸</t>
    <rPh sb="0" eb="2">
      <t>カワグチ</t>
    </rPh>
    <rPh sb="3" eb="5">
      <t>ヒデユキ</t>
    </rPh>
    <phoneticPr fontId="6"/>
  </si>
  <si>
    <t>ニッポンデンキ　シズオカシシャ</t>
    <phoneticPr fontId="6"/>
  </si>
  <si>
    <t>日本電気株式会社　静岡支社</t>
    <rPh sb="0" eb="2">
      <t>ニッポン</t>
    </rPh>
    <rPh sb="2" eb="4">
      <t>デンキ</t>
    </rPh>
    <rPh sb="9" eb="11">
      <t>シズオカ</t>
    </rPh>
    <rPh sb="11" eb="13">
      <t>シシャ</t>
    </rPh>
    <phoneticPr fontId="6"/>
  </si>
  <si>
    <t>255-2211</t>
    <phoneticPr fontId="6"/>
  </si>
  <si>
    <t>杉山　友晶</t>
    <rPh sb="0" eb="2">
      <t>スギヤマ</t>
    </rPh>
    <rPh sb="3" eb="4">
      <t>トモ</t>
    </rPh>
    <rPh sb="4" eb="5">
      <t>アキラ</t>
    </rPh>
    <phoneticPr fontId="6"/>
  </si>
  <si>
    <t>150-0002</t>
  </si>
  <si>
    <t>東京都渋谷区渋谷三丁目12-18</t>
    <rPh sb="0" eb="8">
      <t>トウキョウトシブヤクシブヤ</t>
    </rPh>
    <rPh sb="8" eb="11">
      <t>サンチョウメ</t>
    </rPh>
    <phoneticPr fontId="1"/>
  </si>
  <si>
    <t>03-6730-0000</t>
  </si>
  <si>
    <t>イシガキメンテナンス　エイギョウホンブ</t>
    <phoneticPr fontId="6"/>
  </si>
  <si>
    <t>石垣メンテナンス株式会社　営業本部</t>
    <rPh sb="8" eb="12">
      <t>カブシキガイシャ</t>
    </rPh>
    <rPh sb="13" eb="17">
      <t>エイギョウホンブ</t>
    </rPh>
    <phoneticPr fontId="6"/>
  </si>
  <si>
    <t>100-0005</t>
  </si>
  <si>
    <t>東京都千代田区丸の内一丁目6-5</t>
  </si>
  <si>
    <t>03-6848-7851</t>
    <phoneticPr fontId="1"/>
  </si>
  <si>
    <t>03-6848-7905</t>
  </si>
  <si>
    <t>営業本部長</t>
    <rPh sb="0" eb="5">
      <t>エイギョウホンブチョウ</t>
    </rPh>
    <phoneticPr fontId="6"/>
  </si>
  <si>
    <t>川北　義彰</t>
    <rPh sb="0" eb="2">
      <t>カワキタ</t>
    </rPh>
    <rPh sb="3" eb="5">
      <t>ヨシアキ</t>
    </rPh>
    <phoneticPr fontId="6"/>
  </si>
  <si>
    <t>シズオカガスクレジット</t>
  </si>
  <si>
    <t>422-8076</t>
  </si>
  <si>
    <t>287-3203</t>
  </si>
  <si>
    <t>287-5350</t>
  </si>
  <si>
    <t>ニッスイコン</t>
  </si>
  <si>
    <t>163-1122</t>
  </si>
  <si>
    <t>ケンセツギジュツケンキュウジョ　シズオカジムショ</t>
  </si>
  <si>
    <t>250-2344</t>
  </si>
  <si>
    <t>250-2473</t>
  </si>
  <si>
    <t>カナエジオマチックス　シズオカエイギョウショ</t>
    <phoneticPr fontId="1"/>
  </si>
  <si>
    <t>株式会社カナエジオマチックス　静岡営業所</t>
    <rPh sb="0" eb="4">
      <t>カブシキカイシャ</t>
    </rPh>
    <rPh sb="15" eb="17">
      <t>シズオカ</t>
    </rPh>
    <rPh sb="17" eb="20">
      <t>エイギョウショ</t>
    </rPh>
    <phoneticPr fontId="1"/>
  </si>
  <si>
    <t>東京都中央区日本橋浜町３－26　浜町京都ビル３階</t>
    <rPh sb="0" eb="3">
      <t>トウキョウト</t>
    </rPh>
    <rPh sb="3" eb="6">
      <t>チュウオウク</t>
    </rPh>
    <rPh sb="6" eb="9">
      <t>ニホンバシ</t>
    </rPh>
    <rPh sb="9" eb="11">
      <t>ハマチョウ</t>
    </rPh>
    <rPh sb="16" eb="18">
      <t>ハマチョウ</t>
    </rPh>
    <rPh sb="18" eb="20">
      <t>キョウト</t>
    </rPh>
    <rPh sb="23" eb="24">
      <t>カイ</t>
    </rPh>
    <phoneticPr fontId="6"/>
  </si>
  <si>
    <t>愛知県名古屋市中区栄一丁目24-15　</t>
    <rPh sb="0" eb="3">
      <t>アイチケン</t>
    </rPh>
    <rPh sb="3" eb="7">
      <t>ナゴヤシ</t>
    </rPh>
    <rPh sb="7" eb="9">
      <t>ナカク</t>
    </rPh>
    <rPh sb="9" eb="10">
      <t>エイ</t>
    </rPh>
    <rPh sb="10" eb="13">
      <t>イッチョウメ</t>
    </rPh>
    <phoneticPr fontId="6"/>
  </si>
  <si>
    <t>シンナリタソウゴウシャ</t>
    <phoneticPr fontId="1"/>
  </si>
  <si>
    <t>有限会社新成田総合社</t>
    <rPh sb="0" eb="4">
      <t>ユウゲンカイシャ</t>
    </rPh>
    <rPh sb="4" eb="7">
      <t>シンナリタ</t>
    </rPh>
    <rPh sb="7" eb="9">
      <t>ソウゴウ</t>
    </rPh>
    <rPh sb="9" eb="10">
      <t>シャ</t>
    </rPh>
    <phoneticPr fontId="1"/>
  </si>
  <si>
    <t>286-0044</t>
    <phoneticPr fontId="1"/>
  </si>
  <si>
    <t>千葉県成田市不動ヶ岡1128-19</t>
    <rPh sb="0" eb="3">
      <t>チバケン</t>
    </rPh>
    <rPh sb="3" eb="6">
      <t>ナリタシ</t>
    </rPh>
    <rPh sb="6" eb="10">
      <t>フドウガオカ</t>
    </rPh>
    <phoneticPr fontId="1"/>
  </si>
  <si>
    <t>0476-22-5078</t>
    <phoneticPr fontId="1"/>
  </si>
  <si>
    <t>平岡　重昭</t>
    <rPh sb="0" eb="2">
      <t>ヒラオカ</t>
    </rPh>
    <rPh sb="3" eb="4">
      <t>シゲ</t>
    </rPh>
    <rPh sb="4" eb="5">
      <t>アキラ</t>
    </rPh>
    <phoneticPr fontId="1"/>
  </si>
  <si>
    <t>スズヨシステムテクノロジー</t>
  </si>
  <si>
    <t>鈴与システムテクノロジー株式会社</t>
    <rPh sb="0" eb="2">
      <t>スズヨ</t>
    </rPh>
    <rPh sb="12" eb="16">
      <t>カブシキガイシャ</t>
    </rPh>
    <phoneticPr fontId="1"/>
  </si>
  <si>
    <t>424-0888</t>
  </si>
  <si>
    <t>静岡市清水区中之郷二丁目1-5</t>
    <rPh sb="0" eb="3">
      <t>シズオカシ</t>
    </rPh>
    <rPh sb="3" eb="5">
      <t>シミズ</t>
    </rPh>
    <rPh sb="5" eb="6">
      <t>ク</t>
    </rPh>
    <rPh sb="6" eb="9">
      <t>ナカノゴウ</t>
    </rPh>
    <rPh sb="9" eb="12">
      <t>ニチョウメ</t>
    </rPh>
    <phoneticPr fontId="1"/>
  </si>
  <si>
    <t>054-348-9100</t>
  </si>
  <si>
    <t>054-348-9114</t>
  </si>
  <si>
    <t>林田　敏之</t>
    <rPh sb="0" eb="2">
      <t>ハヤシダ</t>
    </rPh>
    <rPh sb="3" eb="5">
      <t>トシユキ</t>
    </rPh>
    <phoneticPr fontId="1"/>
  </si>
  <si>
    <t>ヤマトソッキジョウホウセンター</t>
  </si>
  <si>
    <t>株式会社大和速記情報センター</t>
    <rPh sb="4" eb="6">
      <t>ダイワ</t>
    </rPh>
    <rPh sb="6" eb="8">
      <t>ソッキ</t>
    </rPh>
    <rPh sb="8" eb="10">
      <t>ジョウホウ</t>
    </rPh>
    <phoneticPr fontId="4"/>
  </si>
  <si>
    <t>105-0004</t>
  </si>
  <si>
    <t>東京都港区新橋五丁目13-1</t>
    <rPh sb="0" eb="3">
      <t>トウキョウト</t>
    </rPh>
    <rPh sb="3" eb="5">
      <t>ミナトク</t>
    </rPh>
    <rPh sb="5" eb="7">
      <t>シンバシ</t>
    </rPh>
    <rPh sb="7" eb="10">
      <t>５チョウメ</t>
    </rPh>
    <phoneticPr fontId="4"/>
  </si>
  <si>
    <t>03-5776-1155</t>
  </si>
  <si>
    <t>03-3434-1875</t>
  </si>
  <si>
    <t>代表取締役</t>
    <rPh sb="0" eb="2">
      <t>ダイヒョウ</t>
    </rPh>
    <rPh sb="2" eb="5">
      <t>トリシマリヤク</t>
    </rPh>
    <phoneticPr fontId="4"/>
  </si>
  <si>
    <t>津田　健司</t>
    <rPh sb="0" eb="2">
      <t>ツダ</t>
    </rPh>
    <rPh sb="3" eb="5">
      <t>ケンジ</t>
    </rPh>
    <phoneticPr fontId="4"/>
  </si>
  <si>
    <t>エネット</t>
  </si>
  <si>
    <t>株式会社エネット</t>
    <rPh sb="0" eb="4">
      <t>カブシキガイシャ</t>
    </rPh>
    <phoneticPr fontId="4"/>
  </si>
  <si>
    <t>105-0011</t>
  </si>
  <si>
    <t>東京都港区芝公園二丁目６番３号</t>
    <rPh sb="0" eb="3">
      <t>トウキョウト</t>
    </rPh>
    <rPh sb="3" eb="5">
      <t>ミナトク</t>
    </rPh>
    <rPh sb="5" eb="8">
      <t>シバコウエン</t>
    </rPh>
    <rPh sb="8" eb="11">
      <t>ニチョウメ</t>
    </rPh>
    <rPh sb="12" eb="13">
      <t>バン</t>
    </rPh>
    <rPh sb="14" eb="15">
      <t>ゴウ</t>
    </rPh>
    <phoneticPr fontId="4"/>
  </si>
  <si>
    <t>03-5733-2233</t>
  </si>
  <si>
    <t>03-5733-2236</t>
  </si>
  <si>
    <t>代表取締役</t>
    <rPh sb="0" eb="5">
      <t>ダイヒョウトリシマリヤク</t>
    </rPh>
    <phoneticPr fontId="4"/>
  </si>
  <si>
    <t>谷口　裕昭</t>
    <rPh sb="0" eb="2">
      <t>タニグチ</t>
    </rPh>
    <rPh sb="3" eb="5">
      <t>ヒロアキ</t>
    </rPh>
    <phoneticPr fontId="4"/>
  </si>
  <si>
    <t>トータリゼータエンジニアリング</t>
  </si>
  <si>
    <t>トータリゼータエンジニアリング株式会社</t>
    <rPh sb="15" eb="19">
      <t>カブシキガイシャ</t>
    </rPh>
    <phoneticPr fontId="4"/>
  </si>
  <si>
    <t>ニッショウ</t>
  </si>
  <si>
    <t>日将株式会社</t>
    <rPh sb="0" eb="1">
      <t>ヒ</t>
    </rPh>
    <rPh sb="1" eb="2">
      <t>マサル</t>
    </rPh>
    <phoneticPr fontId="4"/>
  </si>
  <si>
    <t>420-0813</t>
  </si>
  <si>
    <t>静岡市葵区長沼557-1</t>
    <rPh sb="0" eb="3">
      <t>シズオカシ</t>
    </rPh>
    <rPh sb="3" eb="5">
      <t>アオイク</t>
    </rPh>
    <rPh sb="5" eb="7">
      <t>ナガヌマ</t>
    </rPh>
    <phoneticPr fontId="4"/>
  </si>
  <si>
    <t>261-4588</t>
  </si>
  <si>
    <t>263-9048</t>
  </si>
  <si>
    <t>高田　和昭</t>
    <rPh sb="0" eb="2">
      <t>タカダ</t>
    </rPh>
    <rPh sb="3" eb="5">
      <t>カズアキ</t>
    </rPh>
    <phoneticPr fontId="4"/>
  </si>
  <si>
    <t>フジツウネットワークソリューションズ　トウカイジギョウショ</t>
  </si>
  <si>
    <t>富士通ネットワークソリューションズ株式会社　東海事業所</t>
    <rPh sb="0" eb="3">
      <t>フジツウ</t>
    </rPh>
    <rPh sb="22" eb="24">
      <t>トウカイ</t>
    </rPh>
    <rPh sb="24" eb="27">
      <t>ジギョウショ</t>
    </rPh>
    <phoneticPr fontId="4"/>
  </si>
  <si>
    <t>450-6631</t>
  </si>
  <si>
    <t>愛知県名古屋市中村区名駅一丁目1-3</t>
    <rPh sb="12" eb="15">
      <t>イッチョウメ</t>
    </rPh>
    <phoneticPr fontId="1"/>
  </si>
  <si>
    <t>052-307-6397</t>
  </si>
  <si>
    <t>052-561-7201</t>
  </si>
  <si>
    <t>422-8004</t>
  </si>
  <si>
    <t>静岡市駿河区国吉田二丁目3-1</t>
    <rPh sb="0" eb="3">
      <t>シズオカシ</t>
    </rPh>
    <rPh sb="3" eb="6">
      <t>スルガク</t>
    </rPh>
    <rPh sb="6" eb="9">
      <t>クニヨシダ</t>
    </rPh>
    <rPh sb="9" eb="12">
      <t>ニチョウメ</t>
    </rPh>
    <phoneticPr fontId="1"/>
  </si>
  <si>
    <t>264-7082</t>
  </si>
  <si>
    <t>264-7083</t>
  </si>
  <si>
    <t>静岡営業部長</t>
    <rPh sb="0" eb="6">
      <t>シズオカエイギョウブチョウ</t>
    </rPh>
    <phoneticPr fontId="1"/>
  </si>
  <si>
    <t>鈴木　和彦</t>
    <rPh sb="0" eb="2">
      <t>スズキ</t>
    </rPh>
    <rPh sb="3" eb="5">
      <t>カズヒコ</t>
    </rPh>
    <phoneticPr fontId="1"/>
  </si>
  <si>
    <t>ミヤザワデンチサンギョウ</t>
  </si>
  <si>
    <t>宮澤電池産業株式会社</t>
    <rPh sb="6" eb="10">
      <t>カブシキガイシャ</t>
    </rPh>
    <phoneticPr fontId="4"/>
  </si>
  <si>
    <t>420-0804</t>
  </si>
  <si>
    <t>静岡市葵区竜南三丁目12-24</t>
  </si>
  <si>
    <t>247-1211</t>
  </si>
  <si>
    <t>247-1230</t>
  </si>
  <si>
    <t>宮澤　学</t>
  </si>
  <si>
    <t>エーティーエルシステムズ</t>
  </si>
  <si>
    <t>株式会社エーティーエルシステムズ</t>
    <rPh sb="0" eb="4">
      <t>カブシキガイシャ</t>
    </rPh>
    <phoneticPr fontId="4"/>
  </si>
  <si>
    <t>400-0865</t>
  </si>
  <si>
    <t>山梨県甲府市太田町9-7</t>
    <rPh sb="0" eb="6">
      <t>ヤマナシケンコウフシ</t>
    </rPh>
    <rPh sb="6" eb="8">
      <t>オオタ</t>
    </rPh>
    <rPh sb="8" eb="9">
      <t>マチ</t>
    </rPh>
    <phoneticPr fontId="4"/>
  </si>
  <si>
    <t>0570-032-100</t>
  </si>
  <si>
    <t>055-220-6458</t>
  </si>
  <si>
    <t>佐藤　公紀</t>
    <rPh sb="0" eb="2">
      <t>サトウ</t>
    </rPh>
    <rPh sb="3" eb="5">
      <t>キミノリ</t>
    </rPh>
    <phoneticPr fontId="4"/>
  </si>
  <si>
    <t>バンプーパワートレーディング</t>
  </si>
  <si>
    <t>バンプーパワートレーディング合同会社</t>
    <rPh sb="14" eb="18">
      <t>ゴウドウガイシャ</t>
    </rPh>
    <phoneticPr fontId="1"/>
  </si>
  <si>
    <t>100-6033</t>
  </si>
  <si>
    <t>東京都千代田区霞が関三丁目2番5号霞が関ビルディング33階</t>
    <rPh sb="0" eb="3">
      <t>トウキョウト</t>
    </rPh>
    <rPh sb="3" eb="7">
      <t>チヨダク</t>
    </rPh>
    <rPh sb="7" eb="8">
      <t>カスミ</t>
    </rPh>
    <rPh sb="9" eb="10">
      <t>セキ</t>
    </rPh>
    <rPh sb="10" eb="13">
      <t>サンチョウメ</t>
    </rPh>
    <rPh sb="14" eb="15">
      <t>バン</t>
    </rPh>
    <rPh sb="16" eb="17">
      <t>ゴウ</t>
    </rPh>
    <rPh sb="17" eb="18">
      <t>カスミ</t>
    </rPh>
    <rPh sb="19" eb="20">
      <t>セキ</t>
    </rPh>
    <rPh sb="28" eb="29">
      <t>カイ</t>
    </rPh>
    <phoneticPr fontId="1"/>
  </si>
  <si>
    <t>03-6205-4665</t>
  </si>
  <si>
    <t>03-6205-4689</t>
  </si>
  <si>
    <t>職務執行者</t>
    <rPh sb="0" eb="5">
      <t>ショクムシッコウシャ</t>
    </rPh>
    <phoneticPr fontId="1"/>
  </si>
  <si>
    <t>ピタックティーラタム・ニティ</t>
  </si>
  <si>
    <t>フジチチュウジョウホウ　シズオカエイギョウショ</t>
  </si>
  <si>
    <t>フジ地中情報株式会社　静岡営業所</t>
    <rPh sb="6" eb="10">
      <t>カブシキガイシャ</t>
    </rPh>
    <phoneticPr fontId="4"/>
  </si>
  <si>
    <t>422-8041</t>
  </si>
  <si>
    <t>静岡市駿河区中田2-12-18</t>
  </si>
  <si>
    <t>202-8900</t>
  </si>
  <si>
    <t>202-8899</t>
  </si>
  <si>
    <t>所長</t>
    <rPh sb="0" eb="2">
      <t>ショチョウ</t>
    </rPh>
    <phoneticPr fontId="4"/>
  </si>
  <si>
    <t>シミックヘルスケア・インスティテュート</t>
  </si>
  <si>
    <t>シミックヘルスケア・インスティテュート株式会社</t>
    <rPh sb="19" eb="23">
      <t>カブシキガイシャ</t>
    </rPh>
    <phoneticPr fontId="4"/>
  </si>
  <si>
    <t>105-0023</t>
  </si>
  <si>
    <t>東京都港区芝浦一丁目１番１号</t>
    <rPh sb="0" eb="3">
      <t>トウキョウト</t>
    </rPh>
    <rPh sb="3" eb="5">
      <t>ミナトク</t>
    </rPh>
    <rPh sb="5" eb="7">
      <t>シバウラ</t>
    </rPh>
    <rPh sb="7" eb="10">
      <t>イッチョウメ</t>
    </rPh>
    <rPh sb="11" eb="12">
      <t>バン</t>
    </rPh>
    <rPh sb="13" eb="14">
      <t>ゴウ</t>
    </rPh>
    <phoneticPr fontId="4"/>
  </si>
  <si>
    <t>0120-86-4329</t>
  </si>
  <si>
    <t>03-6683-7855</t>
  </si>
  <si>
    <t>坂﨑　孝平</t>
    <rPh sb="0" eb="2">
      <t>サカザキ</t>
    </rPh>
    <rPh sb="3" eb="5">
      <t>コウヘイ</t>
    </rPh>
    <phoneticPr fontId="1"/>
  </si>
  <si>
    <t>エヌジェーエス　シズオカジムショ</t>
  </si>
  <si>
    <t>株式会社ＮＪＳ　静岡事務所</t>
    <rPh sb="8" eb="10">
      <t>シズオカ</t>
    </rPh>
    <rPh sb="10" eb="12">
      <t>ジム</t>
    </rPh>
    <rPh sb="12" eb="13">
      <t>ショ</t>
    </rPh>
    <phoneticPr fontId="4"/>
  </si>
  <si>
    <t>420-0032</t>
  </si>
  <si>
    <t>静岡市葵区両替町二丁目4-15</t>
    <rPh sb="0" eb="3">
      <t>シズオカシ</t>
    </rPh>
    <rPh sb="3" eb="5">
      <t>アオイク</t>
    </rPh>
    <rPh sb="5" eb="7">
      <t>リョウガエ</t>
    </rPh>
    <rPh sb="7" eb="8">
      <t>チョウ</t>
    </rPh>
    <rPh sb="8" eb="11">
      <t>２チョウメ</t>
    </rPh>
    <phoneticPr fontId="4"/>
  </si>
  <si>
    <t>251-3130</t>
  </si>
  <si>
    <t>251-4021</t>
  </si>
  <si>
    <t>トウカイプラントブンセキセンター</t>
  </si>
  <si>
    <t>東海プラント分析センター株式会社</t>
    <rPh sb="0" eb="2">
      <t>トウカイ</t>
    </rPh>
    <rPh sb="6" eb="8">
      <t>ブンセキ</t>
    </rPh>
    <rPh sb="12" eb="16">
      <t>カブシキガイシャ</t>
    </rPh>
    <phoneticPr fontId="4"/>
  </si>
  <si>
    <t>410-0873</t>
  </si>
  <si>
    <t>静岡県沼津市大諏訪510-1</t>
    <rPh sb="0" eb="6">
      <t>シズオカケンヌマヅシ</t>
    </rPh>
    <rPh sb="6" eb="9">
      <t>オオスワ</t>
    </rPh>
    <phoneticPr fontId="4"/>
  </si>
  <si>
    <t>055-924-2700</t>
  </si>
  <si>
    <t>055-924-2470</t>
  </si>
  <si>
    <t>松原　章五</t>
    <rPh sb="0" eb="2">
      <t>マツバラ</t>
    </rPh>
    <rPh sb="3" eb="5">
      <t>ショウゴ</t>
    </rPh>
    <phoneticPr fontId="4"/>
  </si>
  <si>
    <t>ソフトバンク</t>
  </si>
  <si>
    <t>ソフトバンク株式会社</t>
    <rPh sb="6" eb="10">
      <t>カブシキガイシャ</t>
    </rPh>
    <phoneticPr fontId="4"/>
  </si>
  <si>
    <t>105-7529</t>
  </si>
  <si>
    <t>東京都港区海岸一丁目7-1</t>
    <rPh sb="3" eb="5">
      <t>ミナトク</t>
    </rPh>
    <rPh sb="5" eb="7">
      <t>カイガン</t>
    </rPh>
    <rPh sb="7" eb="10">
      <t>イッチョウメ</t>
    </rPh>
    <phoneticPr fontId="4"/>
  </si>
  <si>
    <t>03-6889-2699</t>
  </si>
  <si>
    <t>03-4288-2613</t>
  </si>
  <si>
    <t>宮川　潤一</t>
    <rPh sb="0" eb="2">
      <t>ミヤカワ</t>
    </rPh>
    <rPh sb="3" eb="5">
      <t>ジュンイチ</t>
    </rPh>
    <phoneticPr fontId="1"/>
  </si>
  <si>
    <t>ピースミール・テクノロジー株式会社</t>
    <rPh sb="13" eb="17">
      <t>カブシキガイシャ</t>
    </rPh>
    <phoneticPr fontId="4"/>
  </si>
  <si>
    <t>東京都中央区晴海一丁目8-10　晴海アイランドトリトンスクエアオフィスタワーＸ棟14階</t>
    <rPh sb="0" eb="3">
      <t>トウキョウト</t>
    </rPh>
    <rPh sb="3" eb="6">
      <t>チュウオウク</t>
    </rPh>
    <rPh sb="6" eb="8">
      <t>ハルミ</t>
    </rPh>
    <rPh sb="8" eb="11">
      <t>イッチョウメ</t>
    </rPh>
    <rPh sb="16" eb="18">
      <t>ハルミ</t>
    </rPh>
    <rPh sb="39" eb="40">
      <t>トウ</t>
    </rPh>
    <rPh sb="42" eb="43">
      <t>カイ</t>
    </rPh>
    <phoneticPr fontId="4"/>
  </si>
  <si>
    <t>小林　博</t>
    <rPh sb="0" eb="2">
      <t>コバヤシ</t>
    </rPh>
    <rPh sb="3" eb="4">
      <t>ヒロシ</t>
    </rPh>
    <phoneticPr fontId="4"/>
  </si>
  <si>
    <t>株式会社ナカノアイシステム　名古屋営業所</t>
    <rPh sb="14" eb="17">
      <t>ナゴヤ</t>
    </rPh>
    <rPh sb="17" eb="19">
      <t>エイギョウ</t>
    </rPh>
    <rPh sb="19" eb="20">
      <t>ショ</t>
    </rPh>
    <phoneticPr fontId="4"/>
  </si>
  <si>
    <t>愛知県名古屋市緑区大将ヶ根二丁目1043　ﾍﾞﾙﾒｿﾞﾝNARUMI502</t>
    <rPh sb="0" eb="3">
      <t>アイチケン</t>
    </rPh>
    <rPh sb="3" eb="7">
      <t>ナゴヤシ</t>
    </rPh>
    <rPh sb="7" eb="9">
      <t>ミドリク</t>
    </rPh>
    <rPh sb="9" eb="11">
      <t>タイショウ</t>
    </rPh>
    <rPh sb="12" eb="13">
      <t>ネ</t>
    </rPh>
    <rPh sb="13" eb="16">
      <t>２チョウメ</t>
    </rPh>
    <phoneticPr fontId="4"/>
  </si>
  <si>
    <t>番　逸成</t>
    <rPh sb="0" eb="1">
      <t>バン</t>
    </rPh>
    <rPh sb="2" eb="3">
      <t>イツ</t>
    </rPh>
    <rPh sb="3" eb="4">
      <t>シゲル</t>
    </rPh>
    <phoneticPr fontId="4"/>
  </si>
  <si>
    <t>フジソフトサービスビューロ</t>
  </si>
  <si>
    <t>富士ソフトサービスビューロ株式会社</t>
    <rPh sb="0" eb="2">
      <t>フジ</t>
    </rPh>
    <phoneticPr fontId="4"/>
  </si>
  <si>
    <t>130-0022</t>
  </si>
  <si>
    <t>東京都墨田区江東橋二丁目19-7</t>
    <rPh sb="0" eb="3">
      <t>トウキョウト</t>
    </rPh>
    <rPh sb="3" eb="6">
      <t>スミダク</t>
    </rPh>
    <rPh sb="6" eb="9">
      <t>コウトウバシ</t>
    </rPh>
    <rPh sb="9" eb="10">
      <t>フタ</t>
    </rPh>
    <rPh sb="10" eb="12">
      <t>チョウメ</t>
    </rPh>
    <phoneticPr fontId="4"/>
  </si>
  <si>
    <t>03-5600-1731</t>
  </si>
  <si>
    <t>03-5600-1730</t>
  </si>
  <si>
    <t>BIPROGY株式会社</t>
    <rPh sb="7" eb="11">
      <t>カブシキガイシャ</t>
    </rPh>
    <phoneticPr fontId="4"/>
  </si>
  <si>
    <t>東京都江東区豊洲一丁目１番１号</t>
    <rPh sb="0" eb="3">
      <t>トウキョウト</t>
    </rPh>
    <rPh sb="3" eb="6">
      <t>コウトウク</t>
    </rPh>
    <rPh sb="6" eb="8">
      <t>トヨス</t>
    </rPh>
    <rPh sb="8" eb="11">
      <t>イッチョウメ</t>
    </rPh>
    <rPh sb="12" eb="13">
      <t>バン</t>
    </rPh>
    <rPh sb="14" eb="15">
      <t>ゴウ</t>
    </rPh>
    <phoneticPr fontId="4"/>
  </si>
  <si>
    <t>代表取締役社長　</t>
    <rPh sb="0" eb="5">
      <t>ダイヒョウトリシマリヤク</t>
    </rPh>
    <rPh sb="5" eb="7">
      <t>シャチョウ</t>
    </rPh>
    <phoneticPr fontId="4"/>
  </si>
  <si>
    <t>齊藤　昇</t>
    <rPh sb="3" eb="4">
      <t>ノボル</t>
    </rPh>
    <phoneticPr fontId="4"/>
  </si>
  <si>
    <t>ピースミール・テクノロジー</t>
  </si>
  <si>
    <t>104-6014</t>
  </si>
  <si>
    <t>03-6220-1471</t>
  </si>
  <si>
    <t>03-6220-1402</t>
  </si>
  <si>
    <t>ナカノアイシステム　ナゴヤエイギョウショ</t>
  </si>
  <si>
    <t>458-0822</t>
  </si>
  <si>
    <t>052-626-1280</t>
  </si>
  <si>
    <t>052-626-1281</t>
  </si>
  <si>
    <t>ビプロジー</t>
  </si>
  <si>
    <t>135-8560</t>
  </si>
  <si>
    <t>03-5546-4111</t>
  </si>
  <si>
    <t>03-5546-7800</t>
  </si>
  <si>
    <t>トーマツ</t>
  </si>
  <si>
    <t>有限責任監査法人トーマツ</t>
    <rPh sb="0" eb="8">
      <t>ユウゲンセキニンカンサホウジン</t>
    </rPh>
    <phoneticPr fontId="7"/>
  </si>
  <si>
    <t>100-8360</t>
  </si>
  <si>
    <t>東京都千代田区丸の内三丁目2-3 丸の内二重橋ビルディング</t>
    <rPh sb="0" eb="7">
      <t>トウキョウトチヨダク</t>
    </rPh>
    <rPh sb="7" eb="8">
      <t>マル</t>
    </rPh>
    <rPh sb="9" eb="10">
      <t>ウチ</t>
    </rPh>
    <rPh sb="10" eb="13">
      <t>サンチョウメ</t>
    </rPh>
    <rPh sb="17" eb="18">
      <t>マル</t>
    </rPh>
    <rPh sb="19" eb="20">
      <t>ウチ</t>
    </rPh>
    <rPh sb="20" eb="23">
      <t>フタエバシ</t>
    </rPh>
    <phoneticPr fontId="7"/>
  </si>
  <si>
    <t>03-6213-1000</t>
  </si>
  <si>
    <t>03-6213-1005</t>
  </si>
  <si>
    <t>代表社員</t>
    <rPh sb="0" eb="2">
      <t>ダイヒョウ</t>
    </rPh>
    <rPh sb="2" eb="4">
      <t>シャイン</t>
    </rPh>
    <phoneticPr fontId="7"/>
  </si>
  <si>
    <t>422-8067</t>
  </si>
  <si>
    <t>静岡市駿河区南町18-1</t>
    <rPh sb="0" eb="3">
      <t>シズオカシ</t>
    </rPh>
    <rPh sb="3" eb="5">
      <t>スルガ</t>
    </rPh>
    <rPh sb="5" eb="6">
      <t>ク</t>
    </rPh>
    <rPh sb="6" eb="7">
      <t>ミナミ</t>
    </rPh>
    <rPh sb="7" eb="8">
      <t>マチ</t>
    </rPh>
    <phoneticPr fontId="7"/>
  </si>
  <si>
    <t>203-1200</t>
  </si>
  <si>
    <t>―</t>
  </si>
  <si>
    <t>テンチジン</t>
  </si>
  <si>
    <t>株式会社天地人</t>
    <rPh sb="0" eb="4">
      <t>カブシキガイシャ</t>
    </rPh>
    <rPh sb="4" eb="7">
      <t>テンチジン</t>
    </rPh>
    <phoneticPr fontId="7"/>
  </si>
  <si>
    <t>103-0027</t>
  </si>
  <si>
    <t>東京都中央区日本橋一丁目4-1　日本橋一丁目三井ビルディング</t>
  </si>
  <si>
    <t>050-1720-6735</t>
  </si>
  <si>
    <t>代表取締役</t>
    <rPh sb="0" eb="5">
      <t>ダイヒョウトリシマリヤク</t>
    </rPh>
    <phoneticPr fontId="7"/>
  </si>
  <si>
    <t>櫻庭　康人</t>
    <rPh sb="0" eb="2">
      <t>サクラバ</t>
    </rPh>
    <rPh sb="3" eb="5">
      <t>ヤスヒト</t>
    </rPh>
    <phoneticPr fontId="7"/>
  </si>
  <si>
    <t>ヤマイチテクノ</t>
  </si>
  <si>
    <t>株式会社ヤマイチテクノ</t>
  </si>
  <si>
    <t>550-0004</t>
  </si>
  <si>
    <t>大阪府大阪市西区靭本町二丁目4-8</t>
    <rPh sb="0" eb="3">
      <t>オオサカフ</t>
    </rPh>
    <rPh sb="3" eb="6">
      <t>オオサカシ</t>
    </rPh>
    <rPh sb="6" eb="8">
      <t>ニシク</t>
    </rPh>
    <rPh sb="8" eb="9">
      <t>ウツボ</t>
    </rPh>
    <rPh sb="9" eb="11">
      <t>ホンチョウ</t>
    </rPh>
    <rPh sb="11" eb="14">
      <t>２チョウメ</t>
    </rPh>
    <phoneticPr fontId="7"/>
  </si>
  <si>
    <t>06-6448-0606</t>
  </si>
  <si>
    <t>06-6616-9865</t>
  </si>
  <si>
    <t>代表取締役</t>
    <rPh sb="0" eb="2">
      <t>ダイヒョウ</t>
    </rPh>
    <rPh sb="2" eb="5">
      <t>トリシマリヤク</t>
    </rPh>
    <phoneticPr fontId="7"/>
  </si>
  <si>
    <t>山脇　慎也</t>
    <rPh sb="0" eb="2">
      <t>ヤマワキ</t>
    </rPh>
    <rPh sb="3" eb="5">
      <t>シンヤ</t>
    </rPh>
    <phoneticPr fontId="7"/>
  </si>
  <si>
    <t>デンサン</t>
  </si>
  <si>
    <t>株式会社電算</t>
    <rPh sb="0" eb="4">
      <t>カブシキガイシャ</t>
    </rPh>
    <rPh sb="4" eb="6">
      <t>デンサン</t>
    </rPh>
    <phoneticPr fontId="1"/>
  </si>
  <si>
    <t>104-0061</t>
  </si>
  <si>
    <t>東京都中央区銀座八丁目10-5</t>
    <rPh sb="0" eb="6">
      <t>トウキョウトチュウオウク</t>
    </rPh>
    <rPh sb="6" eb="8">
      <t>ギンザ</t>
    </rPh>
    <rPh sb="8" eb="11">
      <t>ハッチョウメ</t>
    </rPh>
    <phoneticPr fontId="1"/>
  </si>
  <si>
    <t>03-3572-5975</t>
  </si>
  <si>
    <t>03-3572-2781</t>
  </si>
  <si>
    <t>河野　純</t>
    <rPh sb="0" eb="2">
      <t>コウノ</t>
    </rPh>
    <rPh sb="3" eb="4">
      <t>ジュン</t>
    </rPh>
    <phoneticPr fontId="1"/>
  </si>
  <si>
    <t>マツダオートリース</t>
  </si>
  <si>
    <t>マツダオートリース株式会社</t>
    <rPh sb="9" eb="13">
      <t>カブシキガイシャ</t>
    </rPh>
    <phoneticPr fontId="6"/>
  </si>
  <si>
    <t>730-0011</t>
  </si>
  <si>
    <t>広島県広島市中区基町11-10</t>
  </si>
  <si>
    <t>082-511-8710</t>
  </si>
  <si>
    <t>082-222-5711</t>
    <phoneticPr fontId="1"/>
  </si>
  <si>
    <t>長神　文憲</t>
    <rPh sb="0" eb="2">
      <t>ナガカミ</t>
    </rPh>
    <rPh sb="3" eb="5">
      <t>フミノリ</t>
    </rPh>
    <phoneticPr fontId="6"/>
  </si>
  <si>
    <t>ミツビシエイチシーキャピタル</t>
    <phoneticPr fontId="6"/>
  </si>
  <si>
    <t>三菱HCキャピタル株式会社</t>
  </si>
  <si>
    <t>100-6525</t>
    <phoneticPr fontId="6"/>
  </si>
  <si>
    <t>東京都千代田区丸の内一丁目5-1</t>
    <rPh sb="0" eb="3">
      <t>トウキョウト</t>
    </rPh>
    <rPh sb="3" eb="7">
      <t>チヨダク</t>
    </rPh>
    <rPh sb="7" eb="8">
      <t>マル</t>
    </rPh>
    <rPh sb="9" eb="10">
      <t>ウチ</t>
    </rPh>
    <rPh sb="10" eb="13">
      <t>イッチョウメ</t>
    </rPh>
    <phoneticPr fontId="6"/>
  </si>
  <si>
    <t>0120-937-468</t>
    <phoneticPr fontId="6"/>
  </si>
  <si>
    <t>03-6778-0752</t>
    <phoneticPr fontId="6"/>
  </si>
  <si>
    <t>執行役員</t>
    <rPh sb="0" eb="4">
      <t>シッコウヤクイン</t>
    </rPh>
    <phoneticPr fontId="6"/>
  </si>
  <si>
    <t>安栄　香純</t>
    <rPh sb="0" eb="1">
      <t>ヤス</t>
    </rPh>
    <rPh sb="1" eb="2">
      <t>サカエ</t>
    </rPh>
    <rPh sb="3" eb="5">
      <t>カスミ</t>
    </rPh>
    <phoneticPr fontId="6"/>
  </si>
  <si>
    <t>スイングエンジニアリング　ヨコハマエイギョウショ</t>
    <phoneticPr fontId="6"/>
  </si>
  <si>
    <t>水ｉｎｇエンジニアリング株式会社　横浜営業所</t>
    <rPh sb="0" eb="1">
      <t>ミズヨコハマエイギョウショ</t>
    </rPh>
    <phoneticPr fontId="6"/>
  </si>
  <si>
    <t>231-0005</t>
    <phoneticPr fontId="6"/>
  </si>
  <si>
    <t>神奈川県横浜市中区本町二丁目22</t>
    <rPh sb="0" eb="4">
      <t>カナガワケン</t>
    </rPh>
    <rPh sb="4" eb="7">
      <t>ヨコハマシ</t>
    </rPh>
    <rPh sb="7" eb="9">
      <t>ナカク</t>
    </rPh>
    <rPh sb="9" eb="11">
      <t>ホンマチ</t>
    </rPh>
    <rPh sb="11" eb="14">
      <t>ニチョウメ</t>
    </rPh>
    <phoneticPr fontId="6"/>
  </si>
  <si>
    <t>045-663-8821</t>
    <phoneticPr fontId="6"/>
  </si>
  <si>
    <t>045-663-8768</t>
    <phoneticPr fontId="6"/>
  </si>
  <si>
    <t>石川　昌啓</t>
    <rPh sb="0" eb="2">
      <t>イシカワ</t>
    </rPh>
    <rPh sb="3" eb="5">
      <t>マサヒロ</t>
    </rPh>
    <phoneticPr fontId="6"/>
  </si>
  <si>
    <t>ユアーズシズオカ</t>
    <phoneticPr fontId="6"/>
  </si>
  <si>
    <t>株式会社ユアーズ静岡</t>
    <rPh sb="8" eb="10">
      <t>シズオカ</t>
    </rPh>
    <phoneticPr fontId="6"/>
  </si>
  <si>
    <t>420-0803</t>
    <phoneticPr fontId="6"/>
  </si>
  <si>
    <t>静岡市葵区千代田七丁目1-29</t>
    <rPh sb="0" eb="3">
      <t>シズオカシ</t>
    </rPh>
    <rPh sb="3" eb="5">
      <t>アオイク</t>
    </rPh>
    <rPh sb="5" eb="8">
      <t>チヨダ</t>
    </rPh>
    <rPh sb="8" eb="11">
      <t>７チョウメ</t>
    </rPh>
    <phoneticPr fontId="6"/>
  </si>
  <si>
    <t>262-7000</t>
    <phoneticPr fontId="6"/>
  </si>
  <si>
    <t>262-7007</t>
    <phoneticPr fontId="6"/>
  </si>
  <si>
    <t>髙田　学</t>
    <rPh sb="0" eb="2">
      <t>タカダ</t>
    </rPh>
    <rPh sb="3" eb="4">
      <t>マナ</t>
    </rPh>
    <phoneticPr fontId="6"/>
  </si>
  <si>
    <t>スイングエーエム　ヨコハマエイギョウショ</t>
    <phoneticPr fontId="6"/>
  </si>
  <si>
    <t>水ｉｎｇAM株式会社　横浜営業所</t>
    <rPh sb="0" eb="1">
      <t>ミズ</t>
    </rPh>
    <rPh sb="11" eb="13">
      <t>ヨコハマ</t>
    </rPh>
    <rPh sb="13" eb="16">
      <t>エイギョウショ</t>
    </rPh>
    <phoneticPr fontId="6"/>
  </si>
  <si>
    <t>神奈川県横浜市中区本町二丁目22</t>
    <rPh sb="0" eb="7">
      <t>カナガワケンヨコハマシ</t>
    </rPh>
    <rPh sb="7" eb="9">
      <t>ナカク</t>
    </rPh>
    <rPh sb="9" eb="11">
      <t>ホンマチ</t>
    </rPh>
    <rPh sb="11" eb="14">
      <t>ニチョウメ</t>
    </rPh>
    <phoneticPr fontId="6"/>
  </si>
  <si>
    <t>045-212-0090</t>
    <phoneticPr fontId="6"/>
  </si>
  <si>
    <t>山口　博義</t>
    <rPh sb="0" eb="2">
      <t>ヤマグチ</t>
    </rPh>
    <rPh sb="3" eb="5">
      <t>ヒロヨシ</t>
    </rPh>
    <phoneticPr fontId="6"/>
  </si>
  <si>
    <t>サンニチインサツ</t>
    <phoneticPr fontId="6"/>
  </si>
  <si>
    <t>株式会社サンニチ印刷</t>
    <rPh sb="0" eb="4">
      <t>カブシキガイシャ</t>
    </rPh>
    <rPh sb="8" eb="10">
      <t>インサツ</t>
    </rPh>
    <phoneticPr fontId="6"/>
  </si>
  <si>
    <t>400-0024</t>
    <phoneticPr fontId="6"/>
  </si>
  <si>
    <t>山梨県甲府市北口二丁目6-10</t>
    <rPh sb="0" eb="6">
      <t>ヤマナシケンコウフシ</t>
    </rPh>
    <rPh sb="6" eb="8">
      <t>キタグチ</t>
    </rPh>
    <rPh sb="8" eb="11">
      <t>ニチョウメ</t>
    </rPh>
    <phoneticPr fontId="6"/>
  </si>
  <si>
    <t>055-241-1111</t>
    <phoneticPr fontId="6"/>
  </si>
  <si>
    <t>055-241-1220</t>
    <phoneticPr fontId="6"/>
  </si>
  <si>
    <t>野口　英二</t>
    <rPh sb="0" eb="2">
      <t>ノグチ</t>
    </rPh>
    <rPh sb="3" eb="5">
      <t>エイジ</t>
    </rPh>
    <phoneticPr fontId="6"/>
  </si>
  <si>
    <t>101-0041</t>
    <phoneticPr fontId="6"/>
  </si>
  <si>
    <t>東京都千代田区神田須田町一丁目25</t>
    <rPh sb="0" eb="3">
      <t>トウキョウト</t>
    </rPh>
    <rPh sb="3" eb="7">
      <t>チヨダク</t>
    </rPh>
    <rPh sb="7" eb="9">
      <t>カンダ</t>
    </rPh>
    <rPh sb="9" eb="12">
      <t>スダチョウ</t>
    </rPh>
    <rPh sb="12" eb="15">
      <t>１チョウメ</t>
    </rPh>
    <phoneticPr fontId="6"/>
  </si>
  <si>
    <t>03-6853-7265</t>
    <phoneticPr fontId="6"/>
  </si>
  <si>
    <t>03-6853-8765</t>
    <phoneticPr fontId="6"/>
  </si>
  <si>
    <t>部長</t>
    <rPh sb="0" eb="2">
      <t>ブチョウ</t>
    </rPh>
    <phoneticPr fontId="6"/>
  </si>
  <si>
    <t>程島　信一</t>
    <rPh sb="0" eb="2">
      <t>ホドシマ</t>
    </rPh>
    <rPh sb="3" eb="5">
      <t>シンイチ</t>
    </rPh>
    <phoneticPr fontId="6"/>
  </si>
  <si>
    <t>トランス・コスモス</t>
    <phoneticPr fontId="1"/>
  </si>
  <si>
    <t>トランス・コスモス株式会社</t>
    <rPh sb="9" eb="13">
      <t>カブシキガイシャ</t>
    </rPh>
    <phoneticPr fontId="1"/>
  </si>
  <si>
    <t>150-0011</t>
    <phoneticPr fontId="1"/>
  </si>
  <si>
    <t>東京都渋谷区東一丁目2-20</t>
    <rPh sb="0" eb="3">
      <t>トウキョウト</t>
    </rPh>
    <rPh sb="3" eb="6">
      <t>シブヤク</t>
    </rPh>
    <rPh sb="6" eb="7">
      <t>ヒガシ</t>
    </rPh>
    <rPh sb="7" eb="10">
      <t>イッチョウメ</t>
    </rPh>
    <phoneticPr fontId="6"/>
  </si>
  <si>
    <t>050-1751-8981</t>
    <phoneticPr fontId="1"/>
  </si>
  <si>
    <t>050-3737-2980</t>
    <phoneticPr fontId="1"/>
  </si>
  <si>
    <t>代表取締役共同社長</t>
    <rPh sb="0" eb="2">
      <t>ダイヒョウ</t>
    </rPh>
    <rPh sb="2" eb="5">
      <t>トリシマリヤク</t>
    </rPh>
    <rPh sb="5" eb="7">
      <t>キョウドウ</t>
    </rPh>
    <rPh sb="7" eb="9">
      <t>シャチョウ</t>
    </rPh>
    <phoneticPr fontId="1"/>
  </si>
  <si>
    <t>神谷　健志</t>
    <rPh sb="0" eb="2">
      <t>カミヤ</t>
    </rPh>
    <rPh sb="3" eb="5">
      <t>ケンジ</t>
    </rPh>
    <phoneticPr fontId="1"/>
  </si>
  <si>
    <t>ニホンコウツウリュウドウリサーチ　シズオカシテン</t>
    <phoneticPr fontId="6"/>
  </si>
  <si>
    <t>有限会社日本交通流動リサーチ　静岡支店</t>
    <rPh sb="4" eb="6">
      <t>ニホン</t>
    </rPh>
    <rPh sb="6" eb="8">
      <t>コウツウ</t>
    </rPh>
    <rPh sb="8" eb="10">
      <t>リュウドウ</t>
    </rPh>
    <rPh sb="15" eb="17">
      <t>シズオカ</t>
    </rPh>
    <rPh sb="17" eb="19">
      <t>シテン</t>
    </rPh>
    <phoneticPr fontId="6"/>
  </si>
  <si>
    <t>428-0013</t>
    <phoneticPr fontId="6"/>
  </si>
  <si>
    <t>静岡県島田市金谷東1-1029-9　鈴木アパート101号室</t>
    <rPh sb="0" eb="3">
      <t>シズオカケン</t>
    </rPh>
    <rPh sb="3" eb="6">
      <t>シマダシ</t>
    </rPh>
    <rPh sb="6" eb="8">
      <t>カナヤ</t>
    </rPh>
    <rPh sb="8" eb="9">
      <t>ヒガシ</t>
    </rPh>
    <rPh sb="18" eb="20">
      <t>スズキ</t>
    </rPh>
    <rPh sb="27" eb="29">
      <t>ゴウシツ</t>
    </rPh>
    <phoneticPr fontId="6"/>
  </si>
  <si>
    <t>0547-77-0116</t>
    <phoneticPr fontId="6"/>
  </si>
  <si>
    <t>050-3737-5984</t>
    <phoneticPr fontId="6"/>
  </si>
  <si>
    <t>静岡支店長</t>
    <rPh sb="0" eb="2">
      <t>シズオカ</t>
    </rPh>
    <rPh sb="2" eb="5">
      <t>シテンチョウ</t>
    </rPh>
    <phoneticPr fontId="6"/>
  </si>
  <si>
    <t>井上　英明</t>
    <rPh sb="0" eb="2">
      <t>イノウエ</t>
    </rPh>
    <rPh sb="3" eb="5">
      <t>ヒデアキ</t>
    </rPh>
    <phoneticPr fontId="6"/>
  </si>
  <si>
    <t>エスピトーム</t>
  </si>
  <si>
    <t>エスピトーム株式会社</t>
    <rPh sb="6" eb="10">
      <t>カブシキガイシャ</t>
    </rPh>
    <phoneticPr fontId="6"/>
  </si>
  <si>
    <t>静岡市駿河区中田二丁目4-17</t>
  </si>
  <si>
    <t>281-7890</t>
  </si>
  <si>
    <t>282-0878</t>
  </si>
  <si>
    <t>塩澤　孝太郎</t>
  </si>
  <si>
    <t>エフアンドジェイエムアールマエダ　マエダヒロトシ</t>
    <phoneticPr fontId="1"/>
  </si>
  <si>
    <t>Ｆ＆ＪＭＲ　ＭＡＥＤＡ　前田博俊</t>
    <rPh sb="12" eb="14">
      <t>マエダ</t>
    </rPh>
    <rPh sb="14" eb="16">
      <t>ヒロトシ</t>
    </rPh>
    <phoneticPr fontId="1"/>
  </si>
  <si>
    <t>421-0114</t>
    <phoneticPr fontId="1"/>
  </si>
  <si>
    <t>静岡市駿河区桃園町19-9　下川原団地9-201</t>
    <rPh sb="6" eb="9">
      <t>モモゾノチョウ</t>
    </rPh>
    <rPh sb="14" eb="17">
      <t>シモカワハラ</t>
    </rPh>
    <rPh sb="17" eb="19">
      <t>ダンチ</t>
    </rPh>
    <phoneticPr fontId="1"/>
  </si>
  <si>
    <t>080-6920-2036</t>
    <phoneticPr fontId="1"/>
  </si>
  <si>
    <t>前田　博俊</t>
    <rPh sb="0" eb="2">
      <t>マエダ</t>
    </rPh>
    <rPh sb="3" eb="5">
      <t>ヒロトシ</t>
    </rPh>
    <phoneticPr fontId="1"/>
  </si>
  <si>
    <t>レンタルノニッケン　シズオカエイギョウショ</t>
    <phoneticPr fontId="6"/>
  </si>
  <si>
    <t>株式会社レンタルのニッケン　静岡営業所</t>
    <rPh sb="0" eb="4">
      <t>カブシキガイシャ</t>
    </rPh>
    <rPh sb="14" eb="19">
      <t>シズオカエイギョウショ</t>
    </rPh>
    <phoneticPr fontId="6"/>
  </si>
  <si>
    <t>静岡市駿河区中島８７９</t>
    <rPh sb="0" eb="3">
      <t>シズオカシ</t>
    </rPh>
    <rPh sb="3" eb="6">
      <t>スルガク</t>
    </rPh>
    <rPh sb="6" eb="8">
      <t>ナカジマ</t>
    </rPh>
    <phoneticPr fontId="6"/>
  </si>
  <si>
    <t>281-1515</t>
    <phoneticPr fontId="6"/>
  </si>
  <si>
    <t>281-5268</t>
    <phoneticPr fontId="6"/>
  </si>
  <si>
    <t>データホライゾン</t>
    <phoneticPr fontId="6"/>
  </si>
  <si>
    <t>株式会社データホライゾン</t>
    <rPh sb="0" eb="4">
      <t>カブシキガイシャ</t>
    </rPh>
    <phoneticPr fontId="6"/>
  </si>
  <si>
    <t>733-0834</t>
    <phoneticPr fontId="6"/>
  </si>
  <si>
    <t>082-279-5550</t>
    <phoneticPr fontId="6"/>
  </si>
  <si>
    <t>082-501-2276</t>
    <phoneticPr fontId="6"/>
  </si>
  <si>
    <t>瀬川　翔</t>
    <rPh sb="0" eb="2">
      <t>セガワ</t>
    </rPh>
    <rPh sb="3" eb="4">
      <t>ショウ</t>
    </rPh>
    <phoneticPr fontId="6"/>
  </si>
  <si>
    <t>ゲンソウ</t>
    <phoneticPr fontId="6"/>
  </si>
  <si>
    <t>株式会社元創</t>
    <rPh sb="0" eb="4">
      <t>カブシキガイシャ</t>
    </rPh>
    <rPh sb="4" eb="5">
      <t>モト</t>
    </rPh>
    <rPh sb="5" eb="6">
      <t>ソウ</t>
    </rPh>
    <phoneticPr fontId="6"/>
  </si>
  <si>
    <t>166-0003</t>
    <phoneticPr fontId="6"/>
  </si>
  <si>
    <t>東京都杉並区高円寺南三丁目24-31</t>
    <rPh sb="0" eb="10">
      <t>トウキョウトスギナミクコウエンジミナミ</t>
    </rPh>
    <rPh sb="10" eb="13">
      <t>サンチョウメ</t>
    </rPh>
    <phoneticPr fontId="6"/>
  </si>
  <si>
    <t>03-6911-3777</t>
    <phoneticPr fontId="6"/>
  </si>
  <si>
    <t>03-6911-3779</t>
    <phoneticPr fontId="6"/>
  </si>
  <si>
    <t>石住　秀樹</t>
    <rPh sb="0" eb="2">
      <t>イシズミ</t>
    </rPh>
    <rPh sb="3" eb="5">
      <t>ヒデキ</t>
    </rPh>
    <phoneticPr fontId="6"/>
  </si>
  <si>
    <t>アクリーグシズオカエイギョウショ</t>
    <phoneticPr fontId="6"/>
  </si>
  <si>
    <t>アクリーグ株式会社　静岡営業所</t>
    <rPh sb="5" eb="9">
      <t>カブシキカイシャ</t>
    </rPh>
    <rPh sb="10" eb="12">
      <t>シズオカ</t>
    </rPh>
    <rPh sb="12" eb="14">
      <t>エイギョウ</t>
    </rPh>
    <rPh sb="14" eb="15">
      <t>ジョ</t>
    </rPh>
    <phoneticPr fontId="6"/>
  </si>
  <si>
    <t>静岡市葵区紺屋町17-1</t>
    <rPh sb="0" eb="3">
      <t>シズオカシ</t>
    </rPh>
    <rPh sb="3" eb="5">
      <t>アオイク</t>
    </rPh>
    <rPh sb="5" eb="8">
      <t>コウヤマチ</t>
    </rPh>
    <phoneticPr fontId="6"/>
  </si>
  <si>
    <t>686-5580</t>
    <phoneticPr fontId="6"/>
  </si>
  <si>
    <t>0285-22-8224</t>
    <phoneticPr fontId="1"/>
  </si>
  <si>
    <t>蜂須　嘉一郎</t>
    <rPh sb="0" eb="2">
      <t>ハチス</t>
    </rPh>
    <rPh sb="3" eb="6">
      <t>カイチロウ</t>
    </rPh>
    <phoneticPr fontId="6"/>
  </si>
  <si>
    <t>ティーエスピータイヨウ　ハママツエイギョウショ</t>
  </si>
  <si>
    <t>ＴＳＰ太陽株式会社　浜松営業所</t>
    <rPh sb="3" eb="5">
      <t>タイヨウ</t>
    </rPh>
    <rPh sb="5" eb="9">
      <t>カブシキガイシャ</t>
    </rPh>
    <rPh sb="10" eb="12">
      <t>ハママツ</t>
    </rPh>
    <rPh sb="12" eb="15">
      <t>エイギョウショ</t>
    </rPh>
    <phoneticPr fontId="6"/>
  </si>
  <si>
    <t>430-0933</t>
  </si>
  <si>
    <t>静岡県浜松市中央区鍛冶町140-4　浜松Aビル　北６A号室</t>
    <rPh sb="0" eb="3">
      <t>シズオカケン</t>
    </rPh>
    <rPh sb="3" eb="6">
      <t>ハママツシ</t>
    </rPh>
    <rPh sb="6" eb="8">
      <t>チュウオウ</t>
    </rPh>
    <rPh sb="8" eb="9">
      <t>ク</t>
    </rPh>
    <rPh sb="9" eb="12">
      <t>カジチョウ</t>
    </rPh>
    <rPh sb="18" eb="20">
      <t>ハママツ</t>
    </rPh>
    <rPh sb="24" eb="25">
      <t>キタ</t>
    </rPh>
    <rPh sb="27" eb="29">
      <t>ゴウシツ</t>
    </rPh>
    <phoneticPr fontId="6"/>
  </si>
  <si>
    <t>053-413-3281</t>
  </si>
  <si>
    <t>053-413-3282</t>
  </si>
  <si>
    <t>笠原　昌治郎</t>
    <rPh sb="0" eb="2">
      <t>カサハラ</t>
    </rPh>
    <rPh sb="3" eb="4">
      <t>アキラ</t>
    </rPh>
    <rPh sb="4" eb="6">
      <t>ジロウ</t>
    </rPh>
    <phoneticPr fontId="6"/>
  </si>
  <si>
    <t>バイタルリード　トウキョウシテン</t>
    <phoneticPr fontId="6"/>
  </si>
  <si>
    <t>株式会社バイタルリード　東京支店</t>
    <rPh sb="0" eb="4">
      <t>カブシキガイシャ</t>
    </rPh>
    <rPh sb="12" eb="16">
      <t>トウキョウシテン</t>
    </rPh>
    <phoneticPr fontId="6"/>
  </si>
  <si>
    <t>104-0045</t>
    <phoneticPr fontId="6"/>
  </si>
  <si>
    <t>東京都中央区築地四丁目１番１号　東劇ビル17階</t>
    <rPh sb="0" eb="3">
      <t>トウキョウト</t>
    </rPh>
    <rPh sb="3" eb="6">
      <t>チュウオウク</t>
    </rPh>
    <rPh sb="6" eb="8">
      <t>ツキジ</t>
    </rPh>
    <rPh sb="8" eb="11">
      <t>4チョウメ</t>
    </rPh>
    <rPh sb="12" eb="13">
      <t>バン</t>
    </rPh>
    <rPh sb="14" eb="15">
      <t>ゴウ</t>
    </rPh>
    <rPh sb="16" eb="17">
      <t>ヒガシ</t>
    </rPh>
    <rPh sb="17" eb="18">
      <t>ゲキ</t>
    </rPh>
    <rPh sb="22" eb="23">
      <t>カイ</t>
    </rPh>
    <phoneticPr fontId="6"/>
  </si>
  <si>
    <t>050-5530-0384</t>
    <phoneticPr fontId="6"/>
  </si>
  <si>
    <t>050-5530-0387</t>
    <phoneticPr fontId="6"/>
  </si>
  <si>
    <t>村上　智章</t>
    <rPh sb="0" eb="2">
      <t>ムラカミ</t>
    </rPh>
    <rPh sb="3" eb="4">
      <t>サトシ</t>
    </rPh>
    <rPh sb="4" eb="5">
      <t>アキラ</t>
    </rPh>
    <phoneticPr fontId="6"/>
  </si>
  <si>
    <t>アルカディア</t>
  </si>
  <si>
    <t>株式会社アルカディア</t>
    <rPh sb="0" eb="4">
      <t>カブシキガイシャ</t>
    </rPh>
    <phoneticPr fontId="6"/>
  </si>
  <si>
    <t>562-0043</t>
    <phoneticPr fontId="6"/>
  </si>
  <si>
    <t>大阪府箕面市桜井一丁目10-28</t>
    <rPh sb="6" eb="8">
      <t>サクライ</t>
    </rPh>
    <rPh sb="8" eb="11">
      <t>イッチョウメ</t>
    </rPh>
    <phoneticPr fontId="1"/>
  </si>
  <si>
    <t>050-5830-0750</t>
  </si>
  <si>
    <t>072-724-0455</t>
  </si>
  <si>
    <t>天白　成一</t>
  </si>
  <si>
    <t>カンキョウミライ　シズオカエイギョウショ</t>
    <phoneticPr fontId="6"/>
  </si>
  <si>
    <t>環境未来株式会社　静岡営業所</t>
    <rPh sb="9" eb="14">
      <t>シズオカエイギョウショ</t>
    </rPh>
    <phoneticPr fontId="6"/>
  </si>
  <si>
    <t>424-0873</t>
    <phoneticPr fontId="6"/>
  </si>
  <si>
    <t>静岡市清水区有東坂二丁目279-1-202</t>
    <rPh sb="0" eb="6">
      <t>シズオカシシミズク</t>
    </rPh>
    <rPh sb="6" eb="9">
      <t>ウトウザカ</t>
    </rPh>
    <rPh sb="9" eb="12">
      <t>ニチョウメ</t>
    </rPh>
    <phoneticPr fontId="6"/>
  </si>
  <si>
    <t>347-2626</t>
    <phoneticPr fontId="6"/>
  </si>
  <si>
    <t>347-0288</t>
    <phoneticPr fontId="6"/>
  </si>
  <si>
    <t>増田　克也</t>
    <rPh sb="0" eb="2">
      <t>マスダ</t>
    </rPh>
    <rPh sb="3" eb="5">
      <t>カツヤ</t>
    </rPh>
    <phoneticPr fontId="6"/>
  </si>
  <si>
    <t>オーイーシー</t>
  </si>
  <si>
    <t>株式会社オーイーシー</t>
    <rPh sb="0" eb="4">
      <t>カブシキガイシャ</t>
    </rPh>
    <phoneticPr fontId="6"/>
  </si>
  <si>
    <t>870-0037</t>
  </si>
  <si>
    <t>大分県大分市東春日町17-57</t>
  </si>
  <si>
    <t>097-537-1212</t>
  </si>
  <si>
    <t>097-537-2694</t>
  </si>
  <si>
    <t>加藤　健</t>
  </si>
  <si>
    <t>ペイペイ</t>
  </si>
  <si>
    <t>ＰａｙＰａｙ株式会社</t>
    <rPh sb="6" eb="10">
      <t>カブシキガイシャ</t>
    </rPh>
    <phoneticPr fontId="1"/>
  </si>
  <si>
    <t>102-0094</t>
  </si>
  <si>
    <t>東京都千代田区紀尾井町1-3</t>
    <rPh sb="0" eb="7">
      <t>トウキョウトチヨダク</t>
    </rPh>
    <rPh sb="7" eb="11">
      <t>キオイチョウ</t>
    </rPh>
    <phoneticPr fontId="1"/>
  </si>
  <si>
    <t>03-6885-8181</t>
  </si>
  <si>
    <t>中山　一郎</t>
    <rPh sb="0" eb="2">
      <t>ナカヤマ</t>
    </rPh>
    <rPh sb="3" eb="5">
      <t>イチロウ</t>
    </rPh>
    <phoneticPr fontId="1"/>
  </si>
  <si>
    <t>シンプルエデュケーション</t>
    <phoneticPr fontId="6"/>
  </si>
  <si>
    <t>株式会社シンプルエデュケーション</t>
    <rPh sb="0" eb="4">
      <t>カブシキガイシャ</t>
    </rPh>
    <phoneticPr fontId="6"/>
  </si>
  <si>
    <t>東京都千代田区麴町二丁目1　PMO半蔵門ビル2F</t>
    <rPh sb="0" eb="7">
      <t>トウキョウトチヨダク</t>
    </rPh>
    <rPh sb="7" eb="9">
      <t>コウジマチ</t>
    </rPh>
    <rPh sb="9" eb="12">
      <t>ニチョウメ</t>
    </rPh>
    <rPh sb="17" eb="20">
      <t>ハンゾウモン</t>
    </rPh>
    <phoneticPr fontId="6"/>
  </si>
  <si>
    <t>03-6380-8404</t>
    <phoneticPr fontId="6"/>
  </si>
  <si>
    <t>平田　直紀</t>
    <rPh sb="0" eb="2">
      <t>ヒラタ</t>
    </rPh>
    <rPh sb="3" eb="5">
      <t>ナオキ</t>
    </rPh>
    <phoneticPr fontId="6"/>
  </si>
  <si>
    <t>エージェント</t>
    <phoneticPr fontId="6"/>
  </si>
  <si>
    <t>株式会社エージェント</t>
    <rPh sb="0" eb="4">
      <t>カブシキガイシャ</t>
    </rPh>
    <phoneticPr fontId="6"/>
  </si>
  <si>
    <t>150-0043</t>
    <phoneticPr fontId="6"/>
  </si>
  <si>
    <t>東京都渋谷区道玄坂二丁目25-12</t>
    <rPh sb="0" eb="3">
      <t>トウキョウト</t>
    </rPh>
    <rPh sb="3" eb="6">
      <t>シブヤク</t>
    </rPh>
    <rPh sb="6" eb="9">
      <t>ドウゲンザカ</t>
    </rPh>
    <rPh sb="9" eb="12">
      <t>ニチョウメ</t>
    </rPh>
    <phoneticPr fontId="6"/>
  </si>
  <si>
    <t>03-3780-3911</t>
    <phoneticPr fontId="6"/>
  </si>
  <si>
    <t>03-5784-4411</t>
    <phoneticPr fontId="6"/>
  </si>
  <si>
    <t>四宮　浩二</t>
    <rPh sb="0" eb="2">
      <t>シノミヤ</t>
    </rPh>
    <rPh sb="3" eb="5">
      <t>コウジ</t>
    </rPh>
    <phoneticPr fontId="6"/>
  </si>
  <si>
    <t>シナネンアクシア　イバラキシテン</t>
    <phoneticPr fontId="6"/>
  </si>
  <si>
    <t>シナネンアクシア株式会社　茨城支店</t>
    <rPh sb="8" eb="10">
      <t>カブシキ</t>
    </rPh>
    <rPh sb="10" eb="12">
      <t>ガイシャ</t>
    </rPh>
    <rPh sb="13" eb="15">
      <t>イバラキ</t>
    </rPh>
    <rPh sb="15" eb="17">
      <t>シテン</t>
    </rPh>
    <phoneticPr fontId="6"/>
  </si>
  <si>
    <t>301-0002</t>
    <phoneticPr fontId="6"/>
  </si>
  <si>
    <t>茨城県龍ケ崎市中根台四丁目10番地１</t>
    <rPh sb="0" eb="3">
      <t>イバラキケン</t>
    </rPh>
    <rPh sb="3" eb="6">
      <t>リュウガサキ</t>
    </rPh>
    <rPh sb="6" eb="7">
      <t>シ</t>
    </rPh>
    <rPh sb="7" eb="9">
      <t>ナカネ</t>
    </rPh>
    <rPh sb="9" eb="10">
      <t>ダイ</t>
    </rPh>
    <rPh sb="10" eb="13">
      <t>ヨンチョウメ</t>
    </rPh>
    <rPh sb="15" eb="16">
      <t>バン</t>
    </rPh>
    <rPh sb="16" eb="17">
      <t>チ</t>
    </rPh>
    <phoneticPr fontId="6"/>
  </si>
  <si>
    <t>0297-66-7111</t>
    <phoneticPr fontId="6"/>
  </si>
  <si>
    <t>0297-66-7118</t>
    <phoneticPr fontId="6"/>
  </si>
  <si>
    <t>津田　尚彦</t>
    <rPh sb="0" eb="2">
      <t>ツダ</t>
    </rPh>
    <rPh sb="3" eb="5">
      <t>ナオヒコ</t>
    </rPh>
    <phoneticPr fontId="6"/>
  </si>
  <si>
    <t>フューチャーイン　シズオカシシャ</t>
    <phoneticPr fontId="6"/>
  </si>
  <si>
    <t>株式会社フューチャーイン　静岡支社</t>
    <rPh sb="13" eb="15">
      <t>シズオカ</t>
    </rPh>
    <rPh sb="15" eb="17">
      <t>シシャ</t>
    </rPh>
    <phoneticPr fontId="6"/>
  </si>
  <si>
    <t>静岡市葵区黒金町11-7　大樹生命静岡駅前ビル8階</t>
    <rPh sb="0" eb="3">
      <t>シズオカシ</t>
    </rPh>
    <rPh sb="3" eb="5">
      <t>アオイク</t>
    </rPh>
    <rPh sb="5" eb="7">
      <t>クロカネ</t>
    </rPh>
    <rPh sb="7" eb="8">
      <t>チョウ</t>
    </rPh>
    <rPh sb="13" eb="15">
      <t>ダイキ</t>
    </rPh>
    <rPh sb="15" eb="17">
      <t>セイメイ</t>
    </rPh>
    <rPh sb="17" eb="19">
      <t>シズオカ</t>
    </rPh>
    <rPh sb="19" eb="21">
      <t>エキマエ</t>
    </rPh>
    <rPh sb="24" eb="25">
      <t>カイ</t>
    </rPh>
    <phoneticPr fontId="6"/>
  </si>
  <si>
    <t>254-1000</t>
    <phoneticPr fontId="6"/>
  </si>
  <si>
    <t>254-1578</t>
    <phoneticPr fontId="6"/>
  </si>
  <si>
    <t>トウキョウインタープレイ</t>
  </si>
  <si>
    <t>東京インタープレイ株式会社</t>
    <rPh sb="9" eb="13">
      <t>カブシキガイシャ</t>
    </rPh>
    <phoneticPr fontId="6"/>
  </si>
  <si>
    <t>104-0031</t>
    <phoneticPr fontId="6"/>
  </si>
  <si>
    <t>東京都中央区京橋一丁目13番１号</t>
    <rPh sb="6" eb="8">
      <t>キョウバシ</t>
    </rPh>
    <rPh sb="8" eb="11">
      <t>イッチョウメ</t>
    </rPh>
    <rPh sb="13" eb="14">
      <t>バン</t>
    </rPh>
    <rPh sb="15" eb="16">
      <t>ゴウ</t>
    </rPh>
    <phoneticPr fontId="6"/>
  </si>
  <si>
    <t>03-5825-4028</t>
  </si>
  <si>
    <t>03-5825-4037</t>
    <phoneticPr fontId="6"/>
  </si>
  <si>
    <t>米田　英輝</t>
  </si>
  <si>
    <t>森本　護</t>
    <rPh sb="0" eb="2">
      <t>モリモト</t>
    </rPh>
    <rPh sb="3" eb="4">
      <t>マモル</t>
    </rPh>
    <phoneticPr fontId="6"/>
  </si>
  <si>
    <t>シービーエム</t>
    <phoneticPr fontId="6"/>
  </si>
  <si>
    <t>株式会社シービーエム</t>
  </si>
  <si>
    <t>432-8045</t>
    <phoneticPr fontId="6"/>
  </si>
  <si>
    <t>053-441-1600</t>
    <phoneticPr fontId="6"/>
  </si>
  <si>
    <t>053-441-3841</t>
    <phoneticPr fontId="6"/>
  </si>
  <si>
    <t>大杉　林也</t>
    <rPh sb="0" eb="2">
      <t>オオスギ</t>
    </rPh>
    <rPh sb="3" eb="4">
      <t>ハヤシ</t>
    </rPh>
    <rPh sb="4" eb="5">
      <t>ナリ</t>
    </rPh>
    <phoneticPr fontId="6"/>
  </si>
  <si>
    <t>コスモワールド</t>
    <phoneticPr fontId="6"/>
  </si>
  <si>
    <t>株式会社コスモワールド</t>
    <rPh sb="0" eb="4">
      <t>カブシキガイシャ</t>
    </rPh>
    <phoneticPr fontId="6"/>
  </si>
  <si>
    <t>421-0122</t>
    <phoneticPr fontId="6"/>
  </si>
  <si>
    <t>静岡市駿河区用宗1丁目2-3</t>
    <rPh sb="0" eb="3">
      <t>シズオカシ</t>
    </rPh>
    <rPh sb="3" eb="6">
      <t>スルガク</t>
    </rPh>
    <rPh sb="6" eb="8">
      <t>モチムネ</t>
    </rPh>
    <rPh sb="9" eb="11">
      <t>チョウメ</t>
    </rPh>
    <phoneticPr fontId="6"/>
  </si>
  <si>
    <t>260-7517</t>
    <phoneticPr fontId="6"/>
  </si>
  <si>
    <t>260-7522</t>
    <phoneticPr fontId="6"/>
  </si>
  <si>
    <t>山田　剛</t>
    <rPh sb="0" eb="2">
      <t>ヤマダ</t>
    </rPh>
    <rPh sb="3" eb="4">
      <t>ツヨシ</t>
    </rPh>
    <phoneticPr fontId="6"/>
  </si>
  <si>
    <t>シズギンアイティソリューション</t>
  </si>
  <si>
    <t>静銀ＩＴソリューション株式会社</t>
    <rPh sb="0" eb="2">
      <t>シズギン</t>
    </rPh>
    <phoneticPr fontId="12"/>
  </si>
  <si>
    <t>424-8602</t>
  </si>
  <si>
    <t>静岡市清水区草薙北1-10</t>
    <rPh sb="0" eb="3">
      <t>シズオカシ</t>
    </rPh>
    <rPh sb="3" eb="5">
      <t>シミズ</t>
    </rPh>
    <rPh sb="5" eb="6">
      <t>ク</t>
    </rPh>
    <rPh sb="6" eb="8">
      <t>クサナギ</t>
    </rPh>
    <rPh sb="8" eb="9">
      <t>キタ</t>
    </rPh>
    <phoneticPr fontId="12"/>
  </si>
  <si>
    <t>347-1111</t>
  </si>
  <si>
    <t>－</t>
  </si>
  <si>
    <t>代表取締役</t>
    <rPh sb="0" eb="2">
      <t>ダイヒョウ</t>
    </rPh>
    <rPh sb="2" eb="5">
      <t>トリシマリヤク</t>
    </rPh>
    <phoneticPr fontId="12"/>
  </si>
  <si>
    <t>山本　隆秀</t>
    <rPh sb="0" eb="2">
      <t>ヤマモト</t>
    </rPh>
    <rPh sb="3" eb="5">
      <t>タカヒデ</t>
    </rPh>
    <phoneticPr fontId="12"/>
  </si>
  <si>
    <t>トップスポット</t>
  </si>
  <si>
    <t>株式会社トップスポット</t>
  </si>
  <si>
    <t>141-0031</t>
  </si>
  <si>
    <t>東京都品川区西五反田八丁目9-5</t>
    <rPh sb="0" eb="3">
      <t>トウキョウト</t>
    </rPh>
    <rPh sb="3" eb="6">
      <t>シナガワク</t>
    </rPh>
    <rPh sb="6" eb="10">
      <t>ニシゴタンダ</t>
    </rPh>
    <rPh sb="10" eb="13">
      <t>ハッチョウメ</t>
    </rPh>
    <phoneticPr fontId="6"/>
  </si>
  <si>
    <t>03-5487-2218</t>
  </si>
  <si>
    <t>03-5487-2238</t>
  </si>
  <si>
    <t>和泉　俊也</t>
    <rPh sb="0" eb="2">
      <t>イズミ</t>
    </rPh>
    <rPh sb="3" eb="5">
      <t>トシヤ</t>
    </rPh>
    <phoneticPr fontId="6"/>
  </si>
  <si>
    <t>ププルインターナショナル</t>
    <phoneticPr fontId="6"/>
  </si>
  <si>
    <t>株式会社ププルインターナショナル</t>
    <rPh sb="0" eb="4">
      <t>カブシキガイシャ</t>
    </rPh>
    <phoneticPr fontId="6"/>
  </si>
  <si>
    <t>105-6405</t>
    <phoneticPr fontId="6"/>
  </si>
  <si>
    <t>東京都港区虎ノ門一丁目17-1</t>
    <rPh sb="0" eb="3">
      <t>トウキョウト</t>
    </rPh>
    <rPh sb="3" eb="5">
      <t>ミナトク</t>
    </rPh>
    <rPh sb="5" eb="6">
      <t>トラ</t>
    </rPh>
    <rPh sb="7" eb="8">
      <t>モン</t>
    </rPh>
    <rPh sb="8" eb="11">
      <t>イッチョウメ</t>
    </rPh>
    <phoneticPr fontId="6"/>
  </si>
  <si>
    <t>03-6268-8838</t>
    <phoneticPr fontId="6"/>
  </si>
  <si>
    <t>03-6268-8837</t>
    <phoneticPr fontId="6"/>
  </si>
  <si>
    <t>関　聖子</t>
    <rPh sb="0" eb="1">
      <t>セキ</t>
    </rPh>
    <rPh sb="2" eb="4">
      <t>セイコ</t>
    </rPh>
    <phoneticPr fontId="6"/>
  </si>
  <si>
    <t>ポリポリ</t>
    <phoneticPr fontId="1"/>
  </si>
  <si>
    <t>株式会社ＰｏｌｉＰｏｌｉ</t>
    <rPh sb="0" eb="4">
      <t>カブシキカイシャ</t>
    </rPh>
    <phoneticPr fontId="1"/>
  </si>
  <si>
    <t>102-0093</t>
    <phoneticPr fontId="1"/>
  </si>
  <si>
    <t>東京都千代田区平河町二丁目5-3</t>
    <rPh sb="3" eb="7">
      <t>チヨダク</t>
    </rPh>
    <rPh sb="7" eb="10">
      <t>ヒラカワチョウ</t>
    </rPh>
    <rPh sb="10" eb="13">
      <t>ニチョウメ</t>
    </rPh>
    <phoneticPr fontId="6"/>
  </si>
  <si>
    <t>070-5146-3263</t>
    <phoneticPr fontId="1"/>
  </si>
  <si>
    <t>伊藤　和真</t>
    <rPh sb="0" eb="2">
      <t>イトウ</t>
    </rPh>
    <rPh sb="3" eb="5">
      <t>カズマ</t>
    </rPh>
    <phoneticPr fontId="1"/>
  </si>
  <si>
    <t>グラファー</t>
  </si>
  <si>
    <t>株式会社グラファー</t>
    <rPh sb="0" eb="4">
      <t>カブシキガイシャ</t>
    </rPh>
    <phoneticPr fontId="7"/>
  </si>
  <si>
    <t>151-0051</t>
  </si>
  <si>
    <t>東京都渋谷区千駄ヶ谷一丁目5-8</t>
    <rPh sb="3" eb="6">
      <t>シブヤク</t>
    </rPh>
    <rPh sb="6" eb="10">
      <t>センダガヤ</t>
    </rPh>
    <rPh sb="10" eb="13">
      <t>イッチョウメ</t>
    </rPh>
    <phoneticPr fontId="7"/>
  </si>
  <si>
    <t>03-3405-7007</t>
  </si>
  <si>
    <t>03-6369-3823</t>
  </si>
  <si>
    <t>石井　大地</t>
    <rPh sb="0" eb="2">
      <t>イシイ</t>
    </rPh>
    <rPh sb="3" eb="5">
      <t>ダイチ</t>
    </rPh>
    <phoneticPr fontId="7"/>
  </si>
  <si>
    <t>ライフイズテック</t>
  </si>
  <si>
    <t>ライフイズテック株式会社</t>
    <rPh sb="8" eb="12">
      <t>カブシキガイシャ</t>
    </rPh>
    <phoneticPr fontId="1"/>
  </si>
  <si>
    <t>106-0047</t>
  </si>
  <si>
    <t>東京都港区南麻布二丁目12-3　南麻布ビル１階</t>
    <rPh sb="0" eb="5">
      <t>トウキョウトミナトク</t>
    </rPh>
    <rPh sb="5" eb="8">
      <t>ミナミアザブ</t>
    </rPh>
    <rPh sb="8" eb="11">
      <t>ニチョウメ</t>
    </rPh>
    <rPh sb="16" eb="19">
      <t>ミナミアザブ</t>
    </rPh>
    <rPh sb="22" eb="23">
      <t>カイ</t>
    </rPh>
    <phoneticPr fontId="1"/>
  </si>
  <si>
    <t>03-5877-4879</t>
  </si>
  <si>
    <t>03-5439-9423</t>
  </si>
  <si>
    <t>水野　雄介</t>
    <rPh sb="0" eb="2">
      <t>ミズノ</t>
    </rPh>
    <rPh sb="3" eb="5">
      <t>ユウスケ</t>
    </rPh>
    <phoneticPr fontId="1"/>
  </si>
  <si>
    <t>ワタキューセイモア　シズオカエイギョウショ</t>
  </si>
  <si>
    <t>ワタキューセイモア株式会社　静岡営業所</t>
    <rPh sb="9" eb="13">
      <t>カブシキガイシャ</t>
    </rPh>
    <rPh sb="14" eb="16">
      <t>シズオカ</t>
    </rPh>
    <rPh sb="16" eb="19">
      <t>エイギョウショ</t>
    </rPh>
    <phoneticPr fontId="7"/>
  </si>
  <si>
    <t>410-0813</t>
  </si>
  <si>
    <t>静岡県沼津市上香貫槇島町1264-1</t>
    <rPh sb="0" eb="3">
      <t>シズオカケン</t>
    </rPh>
    <rPh sb="3" eb="6">
      <t>ヌマヅシ</t>
    </rPh>
    <rPh sb="6" eb="7">
      <t>カミ</t>
    </rPh>
    <rPh sb="7" eb="9">
      <t>カヌキ</t>
    </rPh>
    <rPh sb="9" eb="12">
      <t>マキシマチョウ</t>
    </rPh>
    <phoneticPr fontId="7"/>
  </si>
  <si>
    <t>055-933-0470</t>
  </si>
  <si>
    <t>055-932-7157</t>
  </si>
  <si>
    <t>所長</t>
    <rPh sb="0" eb="2">
      <t>ショチョウ</t>
    </rPh>
    <phoneticPr fontId="7"/>
  </si>
  <si>
    <t>村田　大輔</t>
    <rPh sb="0" eb="2">
      <t>ムラタ</t>
    </rPh>
    <rPh sb="3" eb="5">
      <t>ダイスケ</t>
    </rPh>
    <phoneticPr fontId="7"/>
  </si>
  <si>
    <t>451-6030</t>
  </si>
  <si>
    <t>050-1702-0527</t>
  </si>
  <si>
    <t>ゼンニッケイ　シズオカシシャ</t>
  </si>
  <si>
    <t>株式会社全日警　静岡支社</t>
    <rPh sb="0" eb="4">
      <t>カブシキガイシャ</t>
    </rPh>
    <phoneticPr fontId="7"/>
  </si>
  <si>
    <t>420-0852</t>
  </si>
  <si>
    <t>静岡市葵区紺屋町11-19</t>
  </si>
  <si>
    <t>254-5838</t>
  </si>
  <si>
    <t>254-3272</t>
  </si>
  <si>
    <t>支社長</t>
    <rPh sb="0" eb="3">
      <t>シシャチョウ</t>
    </rPh>
    <phoneticPr fontId="7"/>
  </si>
  <si>
    <t>秋山　浩一</t>
    <rPh sb="0" eb="2">
      <t>アキヤマ</t>
    </rPh>
    <rPh sb="3" eb="5">
      <t>コウイチ</t>
    </rPh>
    <phoneticPr fontId="7"/>
  </si>
  <si>
    <t>フジトシカイハツ</t>
    <phoneticPr fontId="6"/>
  </si>
  <si>
    <t>シズオカテイコクケイビホショウ</t>
  </si>
  <si>
    <t>コドモン</t>
    <phoneticPr fontId="6"/>
  </si>
  <si>
    <t>ペスタロッチテクノロジーカブシキカイシャ</t>
    <phoneticPr fontId="1"/>
  </si>
  <si>
    <t>ピーダブリューシーコンサルティング</t>
    <phoneticPr fontId="6"/>
  </si>
  <si>
    <t>ダイコウクロステック　シズオカシテン</t>
    <phoneticPr fontId="6"/>
  </si>
  <si>
    <t>トーカンオリエンス</t>
  </si>
  <si>
    <t>ダイワサンギョウ</t>
    <phoneticPr fontId="6"/>
  </si>
  <si>
    <t>テクバン</t>
    <phoneticPr fontId="6"/>
  </si>
  <si>
    <t>キューティーミディア</t>
    <phoneticPr fontId="6"/>
  </si>
  <si>
    <t>ナンシンサービス</t>
    <phoneticPr fontId="6"/>
  </si>
  <si>
    <t>ウチダシステムズ　シズオカシテン</t>
  </si>
  <si>
    <t>セリオ</t>
    <phoneticPr fontId="6"/>
  </si>
  <si>
    <t>ブレインサービス</t>
    <phoneticPr fontId="6"/>
  </si>
  <si>
    <t>アクアテック</t>
  </si>
  <si>
    <t>ウチダヨウコウ　エイギョウトウカツグループ</t>
  </si>
  <si>
    <t>シズオカヤンマー</t>
    <phoneticPr fontId="6"/>
  </si>
  <si>
    <t>ニホンソフトウエアマネジメント</t>
    <phoneticPr fontId="6"/>
  </si>
  <si>
    <t>ハマナココクサイズノウセンター</t>
  </si>
  <si>
    <t>エス・ビー・エム</t>
    <phoneticPr fontId="6"/>
  </si>
  <si>
    <t>コクドチズ　カナガワエイギョウショ</t>
    <phoneticPr fontId="6"/>
  </si>
  <si>
    <t>データサービスセンター</t>
    <phoneticPr fontId="6"/>
  </si>
  <si>
    <t>チュウブテレコミュニケーション</t>
    <phoneticPr fontId="6"/>
  </si>
  <si>
    <t>アイイーエム</t>
    <phoneticPr fontId="6"/>
  </si>
  <si>
    <t>ミタニコンピュータ</t>
    <phoneticPr fontId="6"/>
  </si>
  <si>
    <t>フジ都市開発株式会社</t>
    <rPh sb="2" eb="4">
      <t>トシ</t>
    </rPh>
    <rPh sb="4" eb="6">
      <t>カイハツ</t>
    </rPh>
    <phoneticPr fontId="6"/>
  </si>
  <si>
    <t>静岡帝国警備保障株式会社</t>
  </si>
  <si>
    <t>株式会社コドモン</t>
    <rPh sb="0" eb="4">
      <t>カブシキガイシャ</t>
    </rPh>
    <phoneticPr fontId="6"/>
  </si>
  <si>
    <t>ＰｅｓｔａｌｏｚｚｉＴｅｃｈｎｏｌｏｇｙ株式会社</t>
    <rPh sb="20" eb="24">
      <t>カブシキガイシャ</t>
    </rPh>
    <phoneticPr fontId="1"/>
  </si>
  <si>
    <t>ＰｗＣコンサルティング合同会社</t>
    <rPh sb="11" eb="15">
      <t>ゴウドウガイシャ</t>
    </rPh>
    <phoneticPr fontId="6"/>
  </si>
  <si>
    <t>ＤＡＩＫＯ　ＸＴＥＣＨ株式会社　静岡支店</t>
    <rPh sb="11" eb="15">
      <t>カブシキガイシャ</t>
    </rPh>
    <rPh sb="16" eb="18">
      <t>シズオカ</t>
    </rPh>
    <rPh sb="18" eb="20">
      <t>シテン</t>
    </rPh>
    <phoneticPr fontId="6"/>
  </si>
  <si>
    <t>株式会社トーカンオリエンス</t>
    <rPh sb="0" eb="4">
      <t>カブシキガイシャ</t>
    </rPh>
    <phoneticPr fontId="6"/>
  </si>
  <si>
    <t>大和産業株式会社</t>
    <rPh sb="0" eb="2">
      <t>ダイワ</t>
    </rPh>
    <rPh sb="2" eb="4">
      <t>サンギョウ</t>
    </rPh>
    <phoneticPr fontId="6"/>
  </si>
  <si>
    <t>テクバン株式会社</t>
    <rPh sb="4" eb="8">
      <t>カブシキガイシャ</t>
    </rPh>
    <phoneticPr fontId="6"/>
  </si>
  <si>
    <t>株式会社ＱＴｍｅｄｉａ</t>
    <rPh sb="0" eb="4">
      <t>カブシキガイシャ</t>
    </rPh>
    <phoneticPr fontId="6"/>
  </si>
  <si>
    <t>株式会社南信サービス</t>
    <rPh sb="4" eb="5">
      <t>ミナミ</t>
    </rPh>
    <rPh sb="5" eb="6">
      <t>シン</t>
    </rPh>
    <phoneticPr fontId="6"/>
  </si>
  <si>
    <t>株式会社ウチダシステムズ　静岡支店</t>
    <rPh sb="0" eb="4">
      <t>カブシキガイシャ</t>
    </rPh>
    <rPh sb="13" eb="17">
      <t>シズオカシテン</t>
    </rPh>
    <phoneticPr fontId="6"/>
  </si>
  <si>
    <t>株式会社セリオ</t>
  </si>
  <si>
    <t>株式会社ブレインサービス</t>
    <rPh sb="0" eb="4">
      <t>カブシキガイシャ</t>
    </rPh>
    <phoneticPr fontId="6"/>
  </si>
  <si>
    <t>株式会社アクアテック</t>
  </si>
  <si>
    <t>株式会社内田洋行　営業支援統括グループ</t>
    <rPh sb="4" eb="6">
      <t>ウチダ</t>
    </rPh>
    <rPh sb="6" eb="8">
      <t>ヨウコウ</t>
    </rPh>
    <rPh sb="9" eb="11">
      <t>エイギョウ</t>
    </rPh>
    <rPh sb="11" eb="13">
      <t>シエン</t>
    </rPh>
    <rPh sb="13" eb="15">
      <t>トウカツ</t>
    </rPh>
    <phoneticPr fontId="6"/>
  </si>
  <si>
    <t>静岡ヤンマー株式会社</t>
    <rPh sb="0" eb="2">
      <t>シズオカ</t>
    </rPh>
    <phoneticPr fontId="6"/>
  </si>
  <si>
    <t>日本ソフトウエアマネジメント株式会社</t>
    <rPh sb="0" eb="2">
      <t>ニホン</t>
    </rPh>
    <rPh sb="14" eb="18">
      <t>カブシキガイシャ</t>
    </rPh>
    <phoneticPr fontId="6"/>
  </si>
  <si>
    <t>株式会社浜名湖国際頭脳センター</t>
    <rPh sb="4" eb="7">
      <t>ハマナコ</t>
    </rPh>
    <rPh sb="7" eb="9">
      <t>コクサイ</t>
    </rPh>
    <rPh sb="9" eb="11">
      <t>ズノウ</t>
    </rPh>
    <phoneticPr fontId="6"/>
  </si>
  <si>
    <t>株式会社エス・ビー・エム</t>
    <rPh sb="0" eb="4">
      <t>カブシキガイシャ</t>
    </rPh>
    <phoneticPr fontId="6"/>
  </si>
  <si>
    <t>国土地図株式会社　神奈川営業所</t>
    <rPh sb="0" eb="4">
      <t>コクドチズ</t>
    </rPh>
    <rPh sb="4" eb="8">
      <t>カブシキガイシャ</t>
    </rPh>
    <rPh sb="9" eb="12">
      <t>カナガワ</t>
    </rPh>
    <rPh sb="12" eb="15">
      <t>エイギョウショ</t>
    </rPh>
    <phoneticPr fontId="6"/>
  </si>
  <si>
    <t>株式会社データサービスセンター</t>
    <rPh sb="0" eb="4">
      <t>カブシキガイシャ</t>
    </rPh>
    <phoneticPr fontId="6"/>
  </si>
  <si>
    <t>中部テレコミュニケーション株式会社</t>
    <rPh sb="0" eb="2">
      <t>チュウブ</t>
    </rPh>
    <rPh sb="13" eb="17">
      <t>カブシキガイシャ</t>
    </rPh>
    <phoneticPr fontId="6"/>
  </si>
  <si>
    <t>株式会社ＩＥＭ</t>
    <rPh sb="0" eb="4">
      <t>カブシキガイシャ</t>
    </rPh>
    <phoneticPr fontId="6"/>
  </si>
  <si>
    <t>三谷コンピュータ株式会社</t>
    <rPh sb="0" eb="2">
      <t>ミタニ</t>
    </rPh>
    <rPh sb="8" eb="12">
      <t>カブシキガイシャ</t>
    </rPh>
    <phoneticPr fontId="6"/>
  </si>
  <si>
    <t>422-8062</t>
  </si>
  <si>
    <t>169-0051</t>
    <phoneticPr fontId="1"/>
  </si>
  <si>
    <t>100-0004</t>
    <phoneticPr fontId="6"/>
  </si>
  <si>
    <t>161-0032</t>
    <phoneticPr fontId="6"/>
  </si>
  <si>
    <t>422-8072</t>
    <phoneticPr fontId="6"/>
  </si>
  <si>
    <t>849-0921</t>
    <phoneticPr fontId="6"/>
  </si>
  <si>
    <t>108-0022</t>
    <phoneticPr fontId="6"/>
  </si>
  <si>
    <t>810-0001</t>
    <phoneticPr fontId="6"/>
  </si>
  <si>
    <t>399-3303</t>
    <phoneticPr fontId="6"/>
  </si>
  <si>
    <t>420-0853</t>
    <phoneticPr fontId="6"/>
  </si>
  <si>
    <t>550-0011</t>
    <phoneticPr fontId="6"/>
  </si>
  <si>
    <t>503-2305</t>
  </si>
  <si>
    <t>135-0016</t>
  </si>
  <si>
    <t>421-3112</t>
    <phoneticPr fontId="6"/>
  </si>
  <si>
    <t>221-0056</t>
    <phoneticPr fontId="6"/>
  </si>
  <si>
    <t>432-8003</t>
  </si>
  <si>
    <t>424-0847</t>
    <phoneticPr fontId="6"/>
  </si>
  <si>
    <t>235-0005</t>
    <phoneticPr fontId="6"/>
  </si>
  <si>
    <t>411-0912</t>
    <phoneticPr fontId="6"/>
  </si>
  <si>
    <t>210-0004</t>
    <phoneticPr fontId="6"/>
  </si>
  <si>
    <t>910-0393</t>
    <phoneticPr fontId="6"/>
  </si>
  <si>
    <t>450-0003</t>
    <phoneticPr fontId="6"/>
  </si>
  <si>
    <t>静岡市駿河区国吉田一丁目7-37</t>
    <rPh sb="0" eb="3">
      <t>シズオカシ</t>
    </rPh>
    <rPh sb="3" eb="6">
      <t>スルガク</t>
    </rPh>
    <rPh sb="6" eb="9">
      <t>クニヨシダ</t>
    </rPh>
    <rPh sb="9" eb="12">
      <t>イッチョウメ</t>
    </rPh>
    <phoneticPr fontId="6"/>
  </si>
  <si>
    <t>静岡市駿河区稲川一丁目3-4</t>
  </si>
  <si>
    <t>東京都品川区西五反田八丁目4-13　五反田JPビルディング10階</t>
    <rPh sb="0" eb="3">
      <t>トウキョウト</t>
    </rPh>
    <rPh sb="3" eb="6">
      <t>シナガワク</t>
    </rPh>
    <rPh sb="6" eb="10">
      <t>ニシゴタンダ</t>
    </rPh>
    <rPh sb="10" eb="13">
      <t>ハッチョウメ</t>
    </rPh>
    <rPh sb="18" eb="21">
      <t>ゴタンダ</t>
    </rPh>
    <rPh sb="31" eb="32">
      <t>カイ</t>
    </rPh>
    <phoneticPr fontId="6"/>
  </si>
  <si>
    <t>東京都新宿区西早稲田一丁目22-3</t>
    <rPh sb="0" eb="3">
      <t>トウキョウト</t>
    </rPh>
    <rPh sb="3" eb="6">
      <t>シンジュクク</t>
    </rPh>
    <rPh sb="6" eb="10">
      <t>ニシワセダ</t>
    </rPh>
    <rPh sb="10" eb="13">
      <t>イッチョウメ</t>
    </rPh>
    <phoneticPr fontId="1"/>
  </si>
  <si>
    <t>東京都千代田区大手町一丁目2-1</t>
    <rPh sb="0" eb="10">
      <t>トウキョウトチヨダクオオテマチ</t>
    </rPh>
    <rPh sb="10" eb="13">
      <t>イッチョウメ</t>
    </rPh>
    <phoneticPr fontId="6"/>
  </si>
  <si>
    <t>東京都港区芝浦一丁目2-3</t>
    <rPh sb="0" eb="5">
      <t>トウキョウトミナトク</t>
    </rPh>
    <rPh sb="5" eb="7">
      <t>シバウラ</t>
    </rPh>
    <rPh sb="7" eb="10">
      <t>イッチョウメ</t>
    </rPh>
    <phoneticPr fontId="6"/>
  </si>
  <si>
    <t>東京都新宿区中落合一丁目12-8</t>
    <phoneticPr fontId="6"/>
  </si>
  <si>
    <t>静岡市駿河区小黒三丁目11-19</t>
    <rPh sb="0" eb="3">
      <t>シズオカシ</t>
    </rPh>
    <rPh sb="3" eb="6">
      <t>スルガク</t>
    </rPh>
    <rPh sb="6" eb="8">
      <t>オグロ</t>
    </rPh>
    <rPh sb="8" eb="11">
      <t>サンチョウメ</t>
    </rPh>
    <phoneticPr fontId="6"/>
  </si>
  <si>
    <t>佐賀県佐賀市高木瀬西一丁目5-19</t>
    <rPh sb="0" eb="3">
      <t>サガケン</t>
    </rPh>
    <rPh sb="3" eb="6">
      <t>サガシ</t>
    </rPh>
    <rPh sb="6" eb="8">
      <t>タカギ</t>
    </rPh>
    <rPh sb="8" eb="9">
      <t>セ</t>
    </rPh>
    <rPh sb="9" eb="10">
      <t>ニシ</t>
    </rPh>
    <rPh sb="10" eb="13">
      <t>１チョウメ</t>
    </rPh>
    <phoneticPr fontId="6"/>
  </si>
  <si>
    <t>東京都港区海岸三丁目20-20</t>
    <rPh sb="0" eb="5">
      <t>トウキョウトミナトク</t>
    </rPh>
    <rPh sb="5" eb="7">
      <t>カイガン</t>
    </rPh>
    <rPh sb="7" eb="10">
      <t>サンチョウメ</t>
    </rPh>
    <phoneticPr fontId="6"/>
  </si>
  <si>
    <t>福岡県福岡市中央区天神一丁目4-2</t>
    <rPh sb="0" eb="6">
      <t>フクオカケンフクオカシ</t>
    </rPh>
    <rPh sb="6" eb="9">
      <t>チュウオウク</t>
    </rPh>
    <rPh sb="9" eb="11">
      <t>テンジン</t>
    </rPh>
    <rPh sb="11" eb="14">
      <t>イッチョウメ</t>
    </rPh>
    <phoneticPr fontId="6"/>
  </si>
  <si>
    <t>長野県下伊那郡松川町元大島2715-43</t>
    <rPh sb="0" eb="3">
      <t>ナガノケン</t>
    </rPh>
    <rPh sb="3" eb="4">
      <t>シモ</t>
    </rPh>
    <rPh sb="4" eb="6">
      <t>イナ</t>
    </rPh>
    <rPh sb="6" eb="7">
      <t>グン</t>
    </rPh>
    <rPh sb="7" eb="9">
      <t>マツカワ</t>
    </rPh>
    <rPh sb="9" eb="10">
      <t>チョウ</t>
    </rPh>
    <rPh sb="10" eb="11">
      <t>モト</t>
    </rPh>
    <rPh sb="11" eb="13">
      <t>オオシマ</t>
    </rPh>
    <phoneticPr fontId="6"/>
  </si>
  <si>
    <t>静岡市駿河区稲川ニ丁目2-1</t>
    <rPh sb="0" eb="6">
      <t>シズオカシスルガク</t>
    </rPh>
    <rPh sb="6" eb="8">
      <t>イナガワ</t>
    </rPh>
    <rPh sb="9" eb="11">
      <t>チョウメ</t>
    </rPh>
    <phoneticPr fontId="6"/>
  </si>
  <si>
    <t>静岡市葵区追手町9-22</t>
    <rPh sb="0" eb="3">
      <t>シズオカシ</t>
    </rPh>
    <rPh sb="3" eb="5">
      <t>アオイク</t>
    </rPh>
    <rPh sb="5" eb="8">
      <t>オウテマチ</t>
    </rPh>
    <phoneticPr fontId="6"/>
  </si>
  <si>
    <t>大阪府大阪市西区阿波座二丁目４番23号</t>
    <rPh sb="0" eb="3">
      <t>オオサカフ</t>
    </rPh>
    <rPh sb="3" eb="6">
      <t>オオサカシ</t>
    </rPh>
    <rPh sb="6" eb="8">
      <t>ニシク</t>
    </rPh>
    <rPh sb="8" eb="10">
      <t>アナミ</t>
    </rPh>
    <rPh sb="10" eb="11">
      <t>ザ</t>
    </rPh>
    <rPh sb="11" eb="14">
      <t>ニチョウメ</t>
    </rPh>
    <rPh sb="15" eb="16">
      <t>バン</t>
    </rPh>
    <rPh sb="18" eb="19">
      <t>ゴウ</t>
    </rPh>
    <phoneticPr fontId="6"/>
  </si>
  <si>
    <t>岐阜県安八郡神戸町神戸1741-2</t>
    <rPh sb="0" eb="3">
      <t>ギフケン</t>
    </rPh>
    <rPh sb="3" eb="4">
      <t>ヤス</t>
    </rPh>
    <rPh sb="4" eb="5">
      <t>ハチ</t>
    </rPh>
    <rPh sb="5" eb="6">
      <t>グン</t>
    </rPh>
    <rPh sb="6" eb="8">
      <t>コウベ</t>
    </rPh>
    <rPh sb="8" eb="9">
      <t>マチ</t>
    </rPh>
    <rPh sb="9" eb="11">
      <t>コウベ</t>
    </rPh>
    <phoneticPr fontId="6"/>
  </si>
  <si>
    <t>東京都江東区東陽二丁目3-25</t>
    <rPh sb="0" eb="3">
      <t>トウキョウト</t>
    </rPh>
    <rPh sb="3" eb="6">
      <t>コウトウク</t>
    </rPh>
    <rPh sb="6" eb="7">
      <t>ヒガシ</t>
    </rPh>
    <rPh sb="8" eb="11">
      <t>ニチョウメ</t>
    </rPh>
    <phoneticPr fontId="6"/>
  </si>
  <si>
    <t>静岡市清水区由比寺尾831-2</t>
    <rPh sb="0" eb="3">
      <t>シズオカシ</t>
    </rPh>
    <rPh sb="3" eb="5">
      <t>シミズ</t>
    </rPh>
    <rPh sb="5" eb="6">
      <t>ク</t>
    </rPh>
    <rPh sb="6" eb="8">
      <t>ユイ</t>
    </rPh>
    <rPh sb="8" eb="10">
      <t>テラオ</t>
    </rPh>
    <phoneticPr fontId="6"/>
  </si>
  <si>
    <t>神奈川県横浜市神奈川区金港町5-32　ベイフロント横浜</t>
    <rPh sb="11" eb="12">
      <t>キン</t>
    </rPh>
    <rPh sb="12" eb="14">
      <t>ミナトマチ</t>
    </rPh>
    <rPh sb="25" eb="27">
      <t>ヨコハマ</t>
    </rPh>
    <phoneticPr fontId="6"/>
  </si>
  <si>
    <t>神奈川県横浜市磯子区東町15-32　モンビル横浜根岸406</t>
    <rPh sb="0" eb="4">
      <t>カナガワケン</t>
    </rPh>
    <rPh sb="4" eb="7">
      <t>ヨコハマシ</t>
    </rPh>
    <rPh sb="7" eb="10">
      <t>イソゴク</t>
    </rPh>
    <rPh sb="10" eb="11">
      <t>ヒガシ</t>
    </rPh>
    <rPh sb="11" eb="12">
      <t>マチ</t>
    </rPh>
    <rPh sb="22" eb="24">
      <t>ヨコハマ</t>
    </rPh>
    <rPh sb="24" eb="26">
      <t>ネギシ</t>
    </rPh>
    <phoneticPr fontId="6"/>
  </si>
  <si>
    <t>静岡県駿東郡清水町卸団地63-2</t>
    <rPh sb="0" eb="3">
      <t>シズオカケン</t>
    </rPh>
    <rPh sb="3" eb="9">
      <t>スントウグンシミズチョウ</t>
    </rPh>
    <rPh sb="9" eb="12">
      <t>オロシダンチ</t>
    </rPh>
    <phoneticPr fontId="6"/>
  </si>
  <si>
    <t>愛知県名古屋市中区錦一丁目10-1</t>
    <rPh sb="0" eb="7">
      <t>アイチケンナゴヤシ</t>
    </rPh>
    <rPh sb="7" eb="9">
      <t>ナカク</t>
    </rPh>
    <rPh sb="9" eb="10">
      <t>ニシキ</t>
    </rPh>
    <rPh sb="10" eb="13">
      <t>イッチョウメ</t>
    </rPh>
    <phoneticPr fontId="6"/>
  </si>
  <si>
    <t>福井県坂井市丸岡町熊堂第３号７番地1－13</t>
    <rPh sb="0" eb="3">
      <t>フクイケン</t>
    </rPh>
    <rPh sb="3" eb="6">
      <t>サカイシ</t>
    </rPh>
    <rPh sb="6" eb="8">
      <t>マルオカ</t>
    </rPh>
    <rPh sb="8" eb="9">
      <t>チョウ</t>
    </rPh>
    <rPh sb="9" eb="11">
      <t>クマドウ</t>
    </rPh>
    <rPh sb="11" eb="12">
      <t>ダイ</t>
    </rPh>
    <rPh sb="13" eb="14">
      <t>ゴウ</t>
    </rPh>
    <rPh sb="15" eb="17">
      <t>バンチ</t>
    </rPh>
    <phoneticPr fontId="6"/>
  </si>
  <si>
    <t>愛知県名古屋市中村区名駅南二丁目14-19</t>
    <rPh sb="0" eb="3">
      <t>アイチケン</t>
    </rPh>
    <rPh sb="3" eb="7">
      <t>ナゴヤシ</t>
    </rPh>
    <rPh sb="7" eb="10">
      <t>ナカムラク</t>
    </rPh>
    <rPh sb="10" eb="12">
      <t>メイエキ</t>
    </rPh>
    <rPh sb="12" eb="13">
      <t>ミナミ</t>
    </rPh>
    <rPh sb="13" eb="16">
      <t>２チョウメ</t>
    </rPh>
    <phoneticPr fontId="6"/>
  </si>
  <si>
    <t>264-7185</t>
    <phoneticPr fontId="6"/>
  </si>
  <si>
    <t>286-1199</t>
  </si>
  <si>
    <t>03-6633-2802</t>
    <phoneticPr fontId="6"/>
  </si>
  <si>
    <t>03-6228-0493</t>
    <phoneticPr fontId="1"/>
  </si>
  <si>
    <t>03-6257-0700</t>
    <phoneticPr fontId="6"/>
  </si>
  <si>
    <t>03-5446-8352</t>
    <phoneticPr fontId="6"/>
  </si>
  <si>
    <t>202-2871</t>
    <phoneticPr fontId="6"/>
  </si>
  <si>
    <t>03-5988-7511</t>
  </si>
  <si>
    <t>286-1417</t>
    <phoneticPr fontId="6"/>
  </si>
  <si>
    <t>0952-30-5792</t>
    <phoneticPr fontId="6"/>
  </si>
  <si>
    <t>03-5418-8504</t>
    <phoneticPr fontId="6"/>
  </si>
  <si>
    <t>092-726-2805</t>
    <phoneticPr fontId="6"/>
  </si>
  <si>
    <t>0265-36-4544</t>
    <phoneticPr fontId="6"/>
  </si>
  <si>
    <t>685-5270</t>
  </si>
  <si>
    <t>253-4105</t>
    <phoneticPr fontId="6"/>
  </si>
  <si>
    <t>06-6543-2338</t>
    <phoneticPr fontId="6"/>
  </si>
  <si>
    <t>0584-84-4641</t>
  </si>
  <si>
    <t>03-5634-6634</t>
  </si>
  <si>
    <t>376-0211</t>
    <phoneticPr fontId="6"/>
  </si>
  <si>
    <t>045-441-1251</t>
    <phoneticPr fontId="6"/>
  </si>
  <si>
    <t>053-416-4000</t>
  </si>
  <si>
    <t>368-5780</t>
    <phoneticPr fontId="6"/>
  </si>
  <si>
    <t>045-315-5830</t>
    <phoneticPr fontId="6"/>
  </si>
  <si>
    <t>055-973-2000</t>
    <phoneticPr fontId="6"/>
  </si>
  <si>
    <t>052-740-9222</t>
    <phoneticPr fontId="6"/>
  </si>
  <si>
    <t>044-221-7155</t>
    <phoneticPr fontId="6"/>
  </si>
  <si>
    <t>0776-67-8005</t>
    <phoneticPr fontId="6"/>
  </si>
  <si>
    <t>052-485-7870</t>
    <phoneticPr fontId="6"/>
  </si>
  <si>
    <t>264-6740</t>
    <phoneticPr fontId="6"/>
  </si>
  <si>
    <t>281-2181</t>
  </si>
  <si>
    <t>050-3737-7471</t>
    <phoneticPr fontId="6"/>
  </si>
  <si>
    <t>03-6257-0701</t>
    <phoneticPr fontId="6"/>
  </si>
  <si>
    <t>03-5446-8354</t>
    <phoneticPr fontId="6"/>
  </si>
  <si>
    <t>202-2873</t>
    <phoneticPr fontId="6"/>
  </si>
  <si>
    <t>03-5988-7512</t>
  </si>
  <si>
    <t>286-1915</t>
    <phoneticPr fontId="6"/>
  </si>
  <si>
    <t>0952-30-6695</t>
    <phoneticPr fontId="6"/>
  </si>
  <si>
    <t>092-714-3806</t>
    <phoneticPr fontId="6"/>
  </si>
  <si>
    <t>0265-36-5423</t>
    <phoneticPr fontId="6"/>
  </si>
  <si>
    <t>289-0725</t>
    <phoneticPr fontId="6"/>
  </si>
  <si>
    <t>253-1024</t>
    <phoneticPr fontId="6"/>
  </si>
  <si>
    <t>06-6543-2337</t>
    <phoneticPr fontId="6"/>
  </si>
  <si>
    <t>0584-84-4640</t>
  </si>
  <si>
    <t>03-3615-6412</t>
  </si>
  <si>
    <t>376-0214</t>
    <phoneticPr fontId="6"/>
  </si>
  <si>
    <t>045-441-1530</t>
    <phoneticPr fontId="6"/>
  </si>
  <si>
    <t>053-416-4001</t>
  </si>
  <si>
    <t>368-5781</t>
    <phoneticPr fontId="6"/>
  </si>
  <si>
    <t>03-3953-5963</t>
    <phoneticPr fontId="6"/>
  </si>
  <si>
    <t>055-976-1057</t>
    <phoneticPr fontId="6"/>
  </si>
  <si>
    <t>052-740-8939</t>
    <phoneticPr fontId="6"/>
  </si>
  <si>
    <t>044-221-7156</t>
    <phoneticPr fontId="6"/>
  </si>
  <si>
    <t>0776-67-8024</t>
    <phoneticPr fontId="6"/>
  </si>
  <si>
    <t>050-3606-4443</t>
    <phoneticPr fontId="6"/>
  </si>
  <si>
    <t>支店長</t>
    <rPh sb="0" eb="2">
      <t>シテン</t>
    </rPh>
    <rPh sb="2" eb="3">
      <t>チョウ</t>
    </rPh>
    <phoneticPr fontId="6"/>
  </si>
  <si>
    <t>取締役常務執行役員　営業支援統括グループ統括</t>
    <rPh sb="3" eb="5">
      <t>ジョウム</t>
    </rPh>
    <rPh sb="12" eb="14">
      <t>シエン</t>
    </rPh>
    <phoneticPr fontId="6"/>
  </si>
  <si>
    <t>藤原　哲宏</t>
    <rPh sb="0" eb="2">
      <t>フジワラ</t>
    </rPh>
    <rPh sb="3" eb="5">
      <t>テツヒロ</t>
    </rPh>
    <phoneticPr fontId="6"/>
  </si>
  <si>
    <t>片山　博喜</t>
  </si>
  <si>
    <t>小池　義則</t>
    <rPh sb="0" eb="2">
      <t>コイケ</t>
    </rPh>
    <rPh sb="3" eb="5">
      <t>ヨシノリ</t>
    </rPh>
    <phoneticPr fontId="6"/>
  </si>
  <si>
    <t>井上　友綱</t>
    <rPh sb="0" eb="2">
      <t>イノウエ</t>
    </rPh>
    <rPh sb="3" eb="5">
      <t>トモツナ</t>
    </rPh>
    <phoneticPr fontId="6"/>
  </si>
  <si>
    <t>箕浦　宏之</t>
    <rPh sb="0" eb="2">
      <t>ミノウラ</t>
    </rPh>
    <rPh sb="3" eb="5">
      <t>ヒロユキ</t>
    </rPh>
    <phoneticPr fontId="6"/>
  </si>
  <si>
    <t>三瓶　佑樹</t>
  </si>
  <si>
    <t>寺次　淳平</t>
    <rPh sb="0" eb="2">
      <t>テラジ</t>
    </rPh>
    <rPh sb="3" eb="5">
      <t>ジュンペイ</t>
    </rPh>
    <phoneticPr fontId="6"/>
  </si>
  <si>
    <t>岩瀬　豊美</t>
    <rPh sb="0" eb="2">
      <t>イワセ</t>
    </rPh>
    <rPh sb="3" eb="5">
      <t>トヨミ</t>
    </rPh>
    <phoneticPr fontId="6"/>
  </si>
  <si>
    <t>髙松　睦夫</t>
    <rPh sb="0" eb="2">
      <t>タカマツ</t>
    </rPh>
    <rPh sb="3" eb="5">
      <t>ムツオ</t>
    </rPh>
    <phoneticPr fontId="6"/>
  </si>
  <si>
    <t>小川　等</t>
    <rPh sb="0" eb="2">
      <t>オガワ</t>
    </rPh>
    <rPh sb="3" eb="4">
      <t>ヒト</t>
    </rPh>
    <phoneticPr fontId="6"/>
  </si>
  <si>
    <t>竹村　博文</t>
    <rPh sb="0" eb="2">
      <t>タケムラ</t>
    </rPh>
    <rPh sb="3" eb="5">
      <t>ヒロフミ</t>
    </rPh>
    <phoneticPr fontId="6"/>
  </si>
  <si>
    <t>藁谷　晃一</t>
    <rPh sb="0" eb="2">
      <t>ワラヤ</t>
    </rPh>
    <rPh sb="3" eb="5">
      <t>コウイチ</t>
    </rPh>
    <phoneticPr fontId="6"/>
  </si>
  <si>
    <t>桑原　昌次</t>
    <rPh sb="0" eb="2">
      <t>クワハラ</t>
    </rPh>
    <rPh sb="3" eb="4">
      <t>マサ</t>
    </rPh>
    <rPh sb="4" eb="5">
      <t>ジ</t>
    </rPh>
    <phoneticPr fontId="6"/>
  </si>
  <si>
    <t>長尾　彰</t>
    <rPh sb="0" eb="2">
      <t>ナガオ</t>
    </rPh>
    <rPh sb="3" eb="4">
      <t>アキラ</t>
    </rPh>
    <phoneticPr fontId="6"/>
  </si>
  <si>
    <t>小柳　諭司</t>
    <phoneticPr fontId="6"/>
  </si>
  <si>
    <t>大竹　裕</t>
    <rPh sb="0" eb="2">
      <t>オオタケ</t>
    </rPh>
    <rPh sb="3" eb="4">
      <t>ヒロシ</t>
    </rPh>
    <phoneticPr fontId="6"/>
  </si>
  <si>
    <t>石野　元</t>
    <rPh sb="0" eb="2">
      <t>イシノ</t>
    </rPh>
    <rPh sb="3" eb="4">
      <t>ハジメ</t>
    </rPh>
    <phoneticPr fontId="6"/>
  </si>
  <si>
    <t>村松　淳</t>
    <rPh sb="0" eb="2">
      <t>ムラマツ</t>
    </rPh>
    <rPh sb="3" eb="4">
      <t>ジュン</t>
    </rPh>
    <phoneticPr fontId="6"/>
  </si>
  <si>
    <t>工藤　武志</t>
    <rPh sb="0" eb="2">
      <t>クドウ</t>
    </rPh>
    <rPh sb="3" eb="5">
      <t>タケシ</t>
    </rPh>
    <phoneticPr fontId="6"/>
  </si>
  <si>
    <t>宮下　幹弘</t>
    <rPh sb="0" eb="2">
      <t>ミヤシタ</t>
    </rPh>
    <rPh sb="3" eb="5">
      <t>ミキヒロ</t>
    </rPh>
    <phoneticPr fontId="6"/>
  </si>
  <si>
    <t>中島　弘豊</t>
    <rPh sb="0" eb="2">
      <t>ナカジマ</t>
    </rPh>
    <rPh sb="3" eb="4">
      <t>ヒロシ</t>
    </rPh>
    <rPh sb="4" eb="5">
      <t>ユタカ</t>
    </rPh>
    <phoneticPr fontId="6"/>
  </si>
  <si>
    <t>角野　修一</t>
    <rPh sb="0" eb="2">
      <t>カドノ</t>
    </rPh>
    <rPh sb="3" eb="5">
      <t>シュウイチ</t>
    </rPh>
    <phoneticPr fontId="6"/>
  </si>
  <si>
    <t>後　淳也</t>
    <rPh sb="0" eb="1">
      <t>ウシ</t>
    </rPh>
    <rPh sb="2" eb="4">
      <t>ジュンヤ</t>
    </rPh>
    <phoneticPr fontId="6"/>
  </si>
  <si>
    <t>中島　秀典</t>
    <rPh sb="0" eb="2">
      <t>ナカジマ</t>
    </rPh>
    <rPh sb="3" eb="5">
      <t>ヒデノリ</t>
    </rPh>
    <phoneticPr fontId="6"/>
  </si>
  <si>
    <t>ゼンキョウビルカンリレンゴウキョウドウクミアイ</t>
  </si>
  <si>
    <t>全協ビル管理連合協同組合</t>
    <rPh sb="0" eb="2">
      <t>ゼンキョウ</t>
    </rPh>
    <rPh sb="4" eb="6">
      <t>カンリ</t>
    </rPh>
    <rPh sb="6" eb="8">
      <t>レンゴウ</t>
    </rPh>
    <rPh sb="8" eb="12">
      <t>キョウドウクミアイ</t>
    </rPh>
    <phoneticPr fontId="8"/>
  </si>
  <si>
    <t>350-0046</t>
  </si>
  <si>
    <t>埼玉県川越市菅原町25-1</t>
    <rPh sb="0" eb="3">
      <t>サイタマケン</t>
    </rPh>
    <rPh sb="3" eb="6">
      <t>カワゴエシ</t>
    </rPh>
    <rPh sb="6" eb="8">
      <t>スガハラ</t>
    </rPh>
    <rPh sb="8" eb="9">
      <t>チョウ</t>
    </rPh>
    <phoneticPr fontId="8"/>
  </si>
  <si>
    <t>049-223-4035</t>
  </si>
  <si>
    <t>049-223-4037</t>
  </si>
  <si>
    <t>代表理事</t>
    <rPh sb="0" eb="4">
      <t>ダイヒョウリジ</t>
    </rPh>
    <phoneticPr fontId="8"/>
  </si>
  <si>
    <t>山田　稔</t>
    <rPh sb="0" eb="2">
      <t>ヤマダ</t>
    </rPh>
    <rPh sb="3" eb="4">
      <t>ミノル</t>
    </rPh>
    <phoneticPr fontId="8"/>
  </si>
  <si>
    <t>クリーンコウボウ　シズオカシテン</t>
  </si>
  <si>
    <t>株式会社クリーン工房　静岡支店</t>
    <rPh sb="0" eb="4">
      <t>カブシキガイシャ</t>
    </rPh>
    <rPh sb="8" eb="10">
      <t>コウボウ</t>
    </rPh>
    <rPh sb="11" eb="13">
      <t>シズオカ</t>
    </rPh>
    <rPh sb="13" eb="15">
      <t>シテン</t>
    </rPh>
    <phoneticPr fontId="8"/>
  </si>
  <si>
    <t>416-0913</t>
  </si>
  <si>
    <t>静岡県富士市平垣本町7-20-202</t>
    <rPh sb="0" eb="3">
      <t>シズオカケン</t>
    </rPh>
    <rPh sb="3" eb="6">
      <t>フジシ</t>
    </rPh>
    <rPh sb="6" eb="10">
      <t>ヒラガキホンチョウ</t>
    </rPh>
    <phoneticPr fontId="8"/>
  </si>
  <si>
    <t>0454-64-5450</t>
  </si>
  <si>
    <t>0545-64-5454</t>
  </si>
  <si>
    <t>静岡支店長</t>
    <rPh sb="0" eb="2">
      <t>シズオカ</t>
    </rPh>
    <rPh sb="2" eb="5">
      <t>シテンチョウ</t>
    </rPh>
    <phoneticPr fontId="8"/>
  </si>
  <si>
    <t>吉田　雄次</t>
    <rPh sb="0" eb="2">
      <t>ヨシダ</t>
    </rPh>
    <rPh sb="3" eb="4">
      <t>ユウ</t>
    </rPh>
    <rPh sb="4" eb="5">
      <t>ジ</t>
    </rPh>
    <phoneticPr fontId="8"/>
  </si>
  <si>
    <t>エヌティティティーシーリース　シズオカシテン</t>
  </si>
  <si>
    <t>ＮＴＴ・ＴＣリース株式会社　静岡支店</t>
    <rPh sb="9" eb="13">
      <t>カブシキガイシャ</t>
    </rPh>
    <rPh sb="14" eb="16">
      <t>シズオカ</t>
    </rPh>
    <rPh sb="16" eb="18">
      <t>シテン</t>
    </rPh>
    <phoneticPr fontId="8"/>
  </si>
  <si>
    <t>420-0857</t>
  </si>
  <si>
    <t>静岡市葵区御幸町5-9</t>
    <rPh sb="0" eb="2">
      <t>シズオカ</t>
    </rPh>
    <rPh sb="2" eb="3">
      <t>シ</t>
    </rPh>
    <rPh sb="3" eb="5">
      <t>アオイク</t>
    </rPh>
    <rPh sb="5" eb="8">
      <t>ミユキチョウ</t>
    </rPh>
    <phoneticPr fontId="8"/>
  </si>
  <si>
    <t>255-7500</t>
  </si>
  <si>
    <t>255-7517</t>
  </si>
  <si>
    <t>支店長</t>
    <rPh sb="0" eb="3">
      <t>シテンチョウ</t>
    </rPh>
    <phoneticPr fontId="8"/>
  </si>
  <si>
    <t>磯田　政樹</t>
    <rPh sb="0" eb="2">
      <t>イソダ</t>
    </rPh>
    <rPh sb="3" eb="5">
      <t>マサキ</t>
    </rPh>
    <phoneticPr fontId="8"/>
  </si>
  <si>
    <t>ジェイピーエフ</t>
  </si>
  <si>
    <t>株式会社ＪＰＦ</t>
    <rPh sb="0" eb="4">
      <t>カブシキガイシャ</t>
    </rPh>
    <phoneticPr fontId="8"/>
  </si>
  <si>
    <t>102-0071</t>
  </si>
  <si>
    <t>東京都千代田区富士見二丁目4-11</t>
    <rPh sb="0" eb="3">
      <t>トウキョウト</t>
    </rPh>
    <rPh sb="3" eb="7">
      <t>チヨダク</t>
    </rPh>
    <rPh sb="7" eb="10">
      <t>フジミ</t>
    </rPh>
    <rPh sb="10" eb="13">
      <t>２チョウメ</t>
    </rPh>
    <phoneticPr fontId="8"/>
  </si>
  <si>
    <t>03-3265-4851</t>
  </si>
  <si>
    <t>03-3239-4685</t>
  </si>
  <si>
    <t>代表取締役</t>
    <rPh sb="0" eb="2">
      <t>ダイヒョウ</t>
    </rPh>
    <rPh sb="2" eb="5">
      <t>トリシマリヤク</t>
    </rPh>
    <phoneticPr fontId="8"/>
  </si>
  <si>
    <t>渡辺　俊太郎</t>
    <rPh sb="0" eb="2">
      <t>ワタナベ</t>
    </rPh>
    <rPh sb="3" eb="6">
      <t>シュンタロウ</t>
    </rPh>
    <phoneticPr fontId="8"/>
  </si>
  <si>
    <t>ニシハラカンキョウ　シミズエイギョウショ</t>
  </si>
  <si>
    <t>株式会社西原環境　清水営業所</t>
    <rPh sb="4" eb="6">
      <t>ニシハラ</t>
    </rPh>
    <rPh sb="6" eb="8">
      <t>カンキョウ</t>
    </rPh>
    <rPh sb="9" eb="14">
      <t>シミズエイギョウショ</t>
    </rPh>
    <phoneticPr fontId="8"/>
  </si>
  <si>
    <t>424-0065</t>
  </si>
  <si>
    <t>静岡市清水区長崎480番地</t>
    <rPh sb="6" eb="8">
      <t>ナガサキ</t>
    </rPh>
    <rPh sb="11" eb="13">
      <t>バンチ</t>
    </rPh>
    <phoneticPr fontId="8"/>
  </si>
  <si>
    <t>348-2258</t>
  </si>
  <si>
    <t>348-2252</t>
  </si>
  <si>
    <t>所長</t>
    <rPh sb="0" eb="2">
      <t>ショチョウ</t>
    </rPh>
    <phoneticPr fontId="8"/>
  </si>
  <si>
    <t>タイヘイビルサービス　シズオカシテン</t>
  </si>
  <si>
    <t>太平ビルサービス株式会社　静岡支店</t>
    <rPh sb="0" eb="2">
      <t>タイヘイ</t>
    </rPh>
    <rPh sb="8" eb="12">
      <t>カブシキガイシャ</t>
    </rPh>
    <rPh sb="13" eb="17">
      <t>シズオカシテン</t>
    </rPh>
    <phoneticPr fontId="8"/>
  </si>
  <si>
    <t>静岡市葵区紺屋町11番地の17</t>
    <rPh sb="0" eb="3">
      <t>シズオカシ</t>
    </rPh>
    <rPh sb="3" eb="5">
      <t>アオイク</t>
    </rPh>
    <rPh sb="5" eb="8">
      <t>コンヤチョウ</t>
    </rPh>
    <rPh sb="10" eb="11">
      <t>バン</t>
    </rPh>
    <rPh sb="11" eb="12">
      <t>チ</t>
    </rPh>
    <phoneticPr fontId="8"/>
  </si>
  <si>
    <t>251-6251</t>
  </si>
  <si>
    <t>251-6266</t>
  </si>
  <si>
    <t>金野　誠</t>
    <rPh sb="0" eb="2">
      <t>キンノ</t>
    </rPh>
    <rPh sb="3" eb="4">
      <t>マコト</t>
    </rPh>
    <phoneticPr fontId="8"/>
  </si>
  <si>
    <t>シズオカオーエーサービス</t>
  </si>
  <si>
    <t>株式会社静岡オーエーサービス</t>
    <rPh sb="0" eb="4">
      <t>カブシキガイシャ</t>
    </rPh>
    <rPh sb="4" eb="6">
      <t>シズオカ</t>
    </rPh>
    <phoneticPr fontId="8"/>
  </si>
  <si>
    <t>420-0054</t>
  </si>
  <si>
    <t>静岡市葵区南安倍二丁目4-14</t>
    <rPh sb="0" eb="3">
      <t>シズオカシ</t>
    </rPh>
    <rPh sb="3" eb="5">
      <t>アオイク</t>
    </rPh>
    <rPh sb="5" eb="8">
      <t>ミナミアベ</t>
    </rPh>
    <rPh sb="8" eb="11">
      <t>ニチョウメ</t>
    </rPh>
    <phoneticPr fontId="8"/>
  </si>
  <si>
    <t>652-4111</t>
  </si>
  <si>
    <t>652-4113</t>
  </si>
  <si>
    <t>代表取締役</t>
    <rPh sb="0" eb="5">
      <t>ダイヒョウトリシマリヤク</t>
    </rPh>
    <phoneticPr fontId="8"/>
  </si>
  <si>
    <t>服部　省三</t>
    <rPh sb="0" eb="2">
      <t>ハットリ</t>
    </rPh>
    <rPh sb="3" eb="5">
      <t>ショウゾウ</t>
    </rPh>
    <phoneticPr fontId="8"/>
  </si>
  <si>
    <t>エヌイーシーネクサソリューションズ　チュウブシシャ</t>
  </si>
  <si>
    <t>愛知県名古屋市中区錦一丁目17-1</t>
    <rPh sb="0" eb="7">
      <t>アイチケンナゴヤシ</t>
    </rPh>
    <rPh sb="7" eb="9">
      <t>ナカク</t>
    </rPh>
    <rPh sb="9" eb="10">
      <t>ニシキ</t>
    </rPh>
    <rPh sb="10" eb="13">
      <t>イッチョウメ</t>
    </rPh>
    <phoneticPr fontId="1"/>
  </si>
  <si>
    <t>052-222-2240</t>
  </si>
  <si>
    <t>052-222-2239</t>
  </si>
  <si>
    <t>中川　伸一</t>
    <rPh sb="0" eb="2">
      <t>ナカガワ</t>
    </rPh>
    <rPh sb="3" eb="5">
      <t>シンイチ</t>
    </rPh>
    <phoneticPr fontId="1"/>
  </si>
  <si>
    <t>コクドジョウホウカイハツ</t>
  </si>
  <si>
    <t>国土情報開発株式会社</t>
  </si>
  <si>
    <t>154-8530</t>
  </si>
  <si>
    <t>東京都世田谷区池尻二丁目7-3</t>
  </si>
  <si>
    <t>03-5481-3000</t>
  </si>
  <si>
    <t>03-5481-3030</t>
  </si>
  <si>
    <t>羽田　寛</t>
  </si>
  <si>
    <t>ツキシマジェイテクノメンテサービス　ヨコハマシテン</t>
  </si>
  <si>
    <t>月島ジェイテクノメンテサービス株式会社　横浜支店</t>
    <rPh sb="0" eb="2">
      <t>ツキシマ</t>
    </rPh>
    <rPh sb="20" eb="22">
      <t>ヨコハマ</t>
    </rPh>
    <rPh sb="22" eb="24">
      <t>シテン</t>
    </rPh>
    <phoneticPr fontId="8"/>
  </si>
  <si>
    <t>231-0012</t>
  </si>
  <si>
    <t>神奈川県横浜市中区相生町三丁目56-1</t>
    <rPh sb="0" eb="4">
      <t>カナガワケン</t>
    </rPh>
    <rPh sb="4" eb="7">
      <t>ヨコハマシ</t>
    </rPh>
    <rPh sb="7" eb="9">
      <t>ナカク</t>
    </rPh>
    <rPh sb="9" eb="11">
      <t>アイオイ</t>
    </rPh>
    <rPh sb="11" eb="12">
      <t>チョウ</t>
    </rPh>
    <rPh sb="12" eb="15">
      <t>サンチョウメ</t>
    </rPh>
    <phoneticPr fontId="8"/>
  </si>
  <si>
    <t>045-640-3582</t>
  </si>
  <si>
    <t>045-640-3583</t>
  </si>
  <si>
    <t>大塩　泰史</t>
    <rPh sb="0" eb="2">
      <t>オオシオ</t>
    </rPh>
    <rPh sb="3" eb="5">
      <t>タイジ</t>
    </rPh>
    <phoneticPr fontId="8"/>
  </si>
  <si>
    <t>シズオカビルホゼン</t>
  </si>
  <si>
    <t>静岡ビル保善株式会社</t>
    <rPh sb="0" eb="2">
      <t>シズオカ</t>
    </rPh>
    <rPh sb="4" eb="6">
      <t>ホゼン</t>
    </rPh>
    <phoneticPr fontId="8"/>
  </si>
  <si>
    <t>420-0839</t>
  </si>
  <si>
    <t>静岡市葵区鷹匠二丁目23-9</t>
    <rPh sb="0" eb="3">
      <t>シズオカシ</t>
    </rPh>
    <rPh sb="3" eb="5">
      <t>アオイク</t>
    </rPh>
    <rPh sb="5" eb="6">
      <t>タカ</t>
    </rPh>
    <rPh sb="6" eb="7">
      <t>ショウ</t>
    </rPh>
    <rPh sb="7" eb="10">
      <t>２チョウメ</t>
    </rPh>
    <phoneticPr fontId="8"/>
  </si>
  <si>
    <t>251-1161</t>
  </si>
  <si>
    <t>253-4670</t>
  </si>
  <si>
    <t>石井　宏司</t>
    <rPh sb="0" eb="2">
      <t>イシイ</t>
    </rPh>
    <rPh sb="3" eb="5">
      <t>ヒロジ</t>
    </rPh>
    <phoneticPr fontId="8"/>
  </si>
  <si>
    <t>ギフデンリョク</t>
    <phoneticPr fontId="1"/>
  </si>
  <si>
    <t>岐阜電力株式会社</t>
    <rPh sb="0" eb="4">
      <t>ギフデンリョク</t>
    </rPh>
    <rPh sb="4" eb="8">
      <t>カブシキガイシャ</t>
    </rPh>
    <phoneticPr fontId="1"/>
  </si>
  <si>
    <t>500-8842</t>
    <phoneticPr fontId="1"/>
  </si>
  <si>
    <t>岐阜県岐阜市金町６丁目21　岐阜ステーションビル８階</t>
    <rPh sb="0" eb="3">
      <t>ギフケン</t>
    </rPh>
    <rPh sb="3" eb="6">
      <t>ギフシ</t>
    </rPh>
    <rPh sb="6" eb="8">
      <t>キンマチ</t>
    </rPh>
    <rPh sb="9" eb="11">
      <t>チョウメ</t>
    </rPh>
    <rPh sb="14" eb="16">
      <t>ギフ</t>
    </rPh>
    <rPh sb="25" eb="26">
      <t>カイ</t>
    </rPh>
    <phoneticPr fontId="1"/>
  </si>
  <si>
    <t>058-264-3006</t>
    <phoneticPr fontId="1"/>
  </si>
  <si>
    <t>0058-264-3036</t>
    <phoneticPr fontId="1"/>
  </si>
  <si>
    <t>下田平　真樹</t>
    <rPh sb="0" eb="2">
      <t>シモダ</t>
    </rPh>
    <rPh sb="2" eb="3">
      <t>タイラ</t>
    </rPh>
    <rPh sb="4" eb="6">
      <t>マサキ</t>
    </rPh>
    <phoneticPr fontId="1"/>
  </si>
  <si>
    <t>ティケイシイ</t>
    <phoneticPr fontId="1"/>
  </si>
  <si>
    <t>株式会社ＴＫＣ</t>
    <rPh sb="0" eb="4">
      <t>カブシキガイシャ</t>
    </rPh>
    <phoneticPr fontId="1"/>
  </si>
  <si>
    <t>320-8644</t>
    <phoneticPr fontId="1"/>
  </si>
  <si>
    <t>栃木県宇都宮市鶴田町1758</t>
    <rPh sb="0" eb="3">
      <t>トチギケン</t>
    </rPh>
    <rPh sb="3" eb="7">
      <t>ウツノミヤシ</t>
    </rPh>
    <rPh sb="7" eb="10">
      <t>ツルタマチ</t>
    </rPh>
    <phoneticPr fontId="1"/>
  </si>
  <si>
    <t>028-648-2111</t>
    <phoneticPr fontId="1"/>
  </si>
  <si>
    <t>028-647-1215</t>
    <phoneticPr fontId="1"/>
  </si>
  <si>
    <t>代表取締役社長</t>
    <rPh sb="0" eb="2">
      <t>ダイヒョウ</t>
    </rPh>
    <rPh sb="2" eb="7">
      <t>トリシマリヤクシャチョウ</t>
    </rPh>
    <phoneticPr fontId="1"/>
  </si>
  <si>
    <t>422-8027</t>
    <phoneticPr fontId="1"/>
  </si>
  <si>
    <t>ミザック　トウキョウシテン</t>
  </si>
  <si>
    <t>ミザック株式会社　東京支店</t>
    <rPh sb="4" eb="8">
      <t>カブシキガイシャ</t>
    </rPh>
    <rPh sb="9" eb="11">
      <t>トウキョウ</t>
    </rPh>
    <rPh sb="11" eb="13">
      <t>シテン</t>
    </rPh>
    <phoneticPr fontId="8"/>
  </si>
  <si>
    <t>100-0011</t>
  </si>
  <si>
    <t>東京都千代田区内幸町一丁目3-3　内幸町ﾀﾞｲﾋﾞﾙ803</t>
    <rPh sb="0" eb="3">
      <t>トウキョウト</t>
    </rPh>
    <rPh sb="3" eb="7">
      <t>チヨダク</t>
    </rPh>
    <rPh sb="7" eb="9">
      <t>ウチサイワイ</t>
    </rPh>
    <rPh sb="9" eb="10">
      <t>チョウ</t>
    </rPh>
    <rPh sb="10" eb="13">
      <t>１チョウメ</t>
    </rPh>
    <rPh sb="17" eb="19">
      <t>ウチサイワイ</t>
    </rPh>
    <rPh sb="19" eb="20">
      <t>チョウ</t>
    </rPh>
    <phoneticPr fontId="8"/>
  </si>
  <si>
    <t>03-6206-6900</t>
  </si>
  <si>
    <t>03-6206-6901</t>
  </si>
  <si>
    <t>山崎　慶祐</t>
    <rPh sb="0" eb="2">
      <t>ヤマサキ</t>
    </rPh>
    <rPh sb="3" eb="4">
      <t>ケイ</t>
    </rPh>
    <rPh sb="4" eb="5">
      <t>スケ</t>
    </rPh>
    <phoneticPr fontId="8"/>
  </si>
  <si>
    <t>データベース　シズオカエイギョウショ</t>
  </si>
  <si>
    <t>株式会社データベース　静岡営業所</t>
    <rPh sb="0" eb="4">
      <t>カブシキガイシャ</t>
    </rPh>
    <rPh sb="11" eb="16">
      <t>シズオカエイギョウショ</t>
    </rPh>
    <phoneticPr fontId="1"/>
  </si>
  <si>
    <t>412-0043</t>
  </si>
  <si>
    <t>静岡県御殿場市新橋1543-7</t>
    <rPh sb="0" eb="7">
      <t>シズオカケンゴテンバシ</t>
    </rPh>
    <rPh sb="7" eb="9">
      <t>シンバシ</t>
    </rPh>
    <phoneticPr fontId="1"/>
  </si>
  <si>
    <t>0550-84-1383</t>
  </si>
  <si>
    <t>大場　浩司</t>
    <rPh sb="0" eb="2">
      <t>オオバ</t>
    </rPh>
    <rPh sb="3" eb="5">
      <t>コウジ</t>
    </rPh>
    <phoneticPr fontId="1"/>
  </si>
  <si>
    <t>コアズ　シズオカシシャ</t>
  </si>
  <si>
    <t>株式会社コアズ　静岡支社</t>
    <rPh sb="0" eb="4">
      <t>カブシキガイシャ</t>
    </rPh>
    <rPh sb="8" eb="10">
      <t>シズオカ</t>
    </rPh>
    <rPh sb="10" eb="12">
      <t>シシャ</t>
    </rPh>
    <phoneticPr fontId="8"/>
  </si>
  <si>
    <t>420-0853</t>
  </si>
  <si>
    <t>静岡市葵区追手町10-10</t>
    <rPh sb="0" eb="3">
      <t>シズオカシ</t>
    </rPh>
    <rPh sb="3" eb="5">
      <t>アオイク</t>
    </rPh>
    <rPh sb="5" eb="8">
      <t>オウテマチ</t>
    </rPh>
    <phoneticPr fontId="8"/>
  </si>
  <si>
    <t>255-7469</t>
  </si>
  <si>
    <t>255-7298</t>
  </si>
  <si>
    <t>静岡支社長</t>
    <rPh sb="0" eb="2">
      <t>シズオカ</t>
    </rPh>
    <rPh sb="2" eb="5">
      <t>シシャチョウ</t>
    </rPh>
    <phoneticPr fontId="8"/>
  </si>
  <si>
    <t>浦田　𠮷仁</t>
    <rPh sb="0" eb="2">
      <t>ウラタ</t>
    </rPh>
    <rPh sb="5" eb="6">
      <t>ヒトシ</t>
    </rPh>
    <phoneticPr fontId="8"/>
  </si>
  <si>
    <t>カントウコウギョウ　トウキョウエイギョウショ</t>
  </si>
  <si>
    <t>関東港業株式会社　文化財保存対策事業部</t>
    <rPh sb="0" eb="2">
      <t>カントウ</t>
    </rPh>
    <rPh sb="2" eb="3">
      <t>ミナト</t>
    </rPh>
    <rPh sb="3" eb="4">
      <t>ギョウ</t>
    </rPh>
    <rPh sb="9" eb="12">
      <t>ブンカザイ</t>
    </rPh>
    <rPh sb="12" eb="14">
      <t>ホゾン</t>
    </rPh>
    <rPh sb="14" eb="16">
      <t>タイサク</t>
    </rPh>
    <rPh sb="16" eb="18">
      <t>ジギョウ</t>
    </rPh>
    <rPh sb="18" eb="19">
      <t>ブ</t>
    </rPh>
    <phoneticPr fontId="8"/>
  </si>
  <si>
    <t>108-0023</t>
  </si>
  <si>
    <t>東京都港区芝浦四丁目17-11</t>
    <rPh sb="0" eb="3">
      <t>トウキョウト</t>
    </rPh>
    <rPh sb="3" eb="5">
      <t>ミナトク</t>
    </rPh>
    <rPh sb="5" eb="7">
      <t>シバウラ</t>
    </rPh>
    <rPh sb="7" eb="10">
      <t>４チョウメ</t>
    </rPh>
    <phoneticPr fontId="8"/>
  </si>
  <si>
    <t>03-3456-1311</t>
  </si>
  <si>
    <t>03-3456-0030</t>
  </si>
  <si>
    <t>部長</t>
    <rPh sb="0" eb="2">
      <t>ブチョウ</t>
    </rPh>
    <phoneticPr fontId="8"/>
  </si>
  <si>
    <t>古河　靖成</t>
    <rPh sb="0" eb="2">
      <t>フルカワ</t>
    </rPh>
    <rPh sb="3" eb="5">
      <t>ヤスナリ</t>
    </rPh>
    <phoneticPr fontId="8"/>
  </si>
  <si>
    <t>ミツミネムセン</t>
  </si>
  <si>
    <t>三峰無線株式会社</t>
    <rPh sb="0" eb="1">
      <t>サン</t>
    </rPh>
    <rPh sb="1" eb="2">
      <t>ミネ</t>
    </rPh>
    <rPh sb="2" eb="4">
      <t>ムセン</t>
    </rPh>
    <rPh sb="4" eb="8">
      <t>カブシキガイシャ</t>
    </rPh>
    <phoneticPr fontId="8"/>
  </si>
  <si>
    <t>231-0015</t>
  </si>
  <si>
    <t>神奈川県横浜市中区尾上町六丁目86-1</t>
    <rPh sb="0" eb="7">
      <t>カナガワケンヨコハマシ</t>
    </rPh>
    <rPh sb="7" eb="9">
      <t>ナカク</t>
    </rPh>
    <rPh sb="9" eb="12">
      <t>オガミチョウ</t>
    </rPh>
    <rPh sb="12" eb="15">
      <t>ロクチョウメ</t>
    </rPh>
    <phoneticPr fontId="8"/>
  </si>
  <si>
    <t>045-225-8930</t>
  </si>
  <si>
    <t>045-225-8983</t>
  </si>
  <si>
    <t>油橋　義貴</t>
    <rPh sb="0" eb="2">
      <t>ユハシ</t>
    </rPh>
    <rPh sb="3" eb="5">
      <t>ヨシタカ</t>
    </rPh>
    <phoneticPr fontId="1"/>
  </si>
  <si>
    <t>ホーチキ　シズオカシシャ</t>
  </si>
  <si>
    <t>ホーチキ株式会社　静岡支社</t>
    <rPh sb="4" eb="8">
      <t>カブシキガイシャ</t>
    </rPh>
    <rPh sb="9" eb="13">
      <t>シズオカシシャ</t>
    </rPh>
    <phoneticPr fontId="8"/>
  </si>
  <si>
    <t>静岡市駿河区小黒二丁目3-3</t>
    <rPh sb="0" eb="3">
      <t>シズオカシ</t>
    </rPh>
    <rPh sb="3" eb="6">
      <t>スルガク</t>
    </rPh>
    <rPh sb="6" eb="8">
      <t>オグロ</t>
    </rPh>
    <rPh sb="8" eb="11">
      <t>ニチョウメ</t>
    </rPh>
    <phoneticPr fontId="8"/>
  </si>
  <si>
    <t>202-3811</t>
  </si>
  <si>
    <t>202-3820</t>
  </si>
  <si>
    <t>支社長</t>
    <rPh sb="0" eb="3">
      <t>シシャチョウ</t>
    </rPh>
    <phoneticPr fontId="8"/>
  </si>
  <si>
    <t>丸山　清太郎</t>
    <rPh sb="0" eb="2">
      <t>マルヤマ</t>
    </rPh>
    <rPh sb="3" eb="6">
      <t>キヨタロウ</t>
    </rPh>
    <phoneticPr fontId="8"/>
  </si>
  <si>
    <t>タナカデンキ</t>
  </si>
  <si>
    <t>田中電気株式会社</t>
    <rPh sb="0" eb="4">
      <t>タナカデンキ</t>
    </rPh>
    <rPh sb="4" eb="8">
      <t>カブシキガイシャ</t>
    </rPh>
    <phoneticPr fontId="1"/>
  </si>
  <si>
    <t>101-0021</t>
  </si>
  <si>
    <t>東京都千代田区外神田一丁目15-13</t>
    <rPh sb="0" eb="7">
      <t>トウキョウトチヨダク</t>
    </rPh>
    <rPh sb="7" eb="10">
      <t>ソトカンダ</t>
    </rPh>
    <rPh sb="10" eb="13">
      <t>イッチョウメ</t>
    </rPh>
    <phoneticPr fontId="1"/>
  </si>
  <si>
    <t>03-3253-2811</t>
  </si>
  <si>
    <t>03-3253-1360</t>
  </si>
  <si>
    <t>田中　良一</t>
    <rPh sb="0" eb="2">
      <t>タナカ</t>
    </rPh>
    <rPh sb="3" eb="5">
      <t>リョウイチ</t>
    </rPh>
    <phoneticPr fontId="1"/>
  </si>
  <si>
    <t>サンコーボウサイ　シズオカシテン</t>
  </si>
  <si>
    <t>サンコー防災株式会社　静岡支店</t>
    <rPh sb="4" eb="6">
      <t>ボウサイ</t>
    </rPh>
    <rPh sb="11" eb="13">
      <t>シズオカ</t>
    </rPh>
    <rPh sb="13" eb="15">
      <t>シテン</t>
    </rPh>
    <phoneticPr fontId="8"/>
  </si>
  <si>
    <t>422-8063</t>
  </si>
  <si>
    <t>静岡市駿河区馬渕二丁目4-1</t>
    <rPh sb="0" eb="3">
      <t>シズオカシ</t>
    </rPh>
    <rPh sb="3" eb="6">
      <t>スルガク</t>
    </rPh>
    <rPh sb="6" eb="7">
      <t>ウマ</t>
    </rPh>
    <rPh sb="7" eb="8">
      <t>フチ</t>
    </rPh>
    <rPh sb="8" eb="11">
      <t>２チョウメ</t>
    </rPh>
    <phoneticPr fontId="8"/>
  </si>
  <si>
    <t>281-2161</t>
  </si>
  <si>
    <t>284-3241</t>
  </si>
  <si>
    <t>取締役</t>
  </si>
  <si>
    <t>コクサイコウギョウ　シズオカシテン</t>
  </si>
  <si>
    <t>国際航業株式会社　静岡支店</t>
    <rPh sb="0" eb="2">
      <t>コクサイ</t>
    </rPh>
    <rPh sb="2" eb="4">
      <t>コウギョウ</t>
    </rPh>
    <rPh sb="9" eb="11">
      <t>シズオカ</t>
    </rPh>
    <rPh sb="11" eb="13">
      <t>シテン</t>
    </rPh>
    <phoneticPr fontId="8"/>
  </si>
  <si>
    <t>420-0859</t>
  </si>
  <si>
    <t>静岡市葵区栄町4-10　静岡栄町ビル</t>
    <rPh sb="0" eb="3">
      <t>シズオカシ</t>
    </rPh>
    <rPh sb="3" eb="5">
      <t>アオイク</t>
    </rPh>
    <rPh sb="5" eb="6">
      <t>サカエ</t>
    </rPh>
    <rPh sb="6" eb="7">
      <t>チョウ</t>
    </rPh>
    <phoneticPr fontId="8"/>
  </si>
  <si>
    <t>251-7977</t>
  </si>
  <si>
    <t>251-7980</t>
  </si>
  <si>
    <t>鈴木　俊文</t>
    <rPh sb="0" eb="2">
      <t>スズキ</t>
    </rPh>
    <rPh sb="3" eb="5">
      <t>トシフミ</t>
    </rPh>
    <phoneticPr fontId="8"/>
  </si>
  <si>
    <t>イノウエテクニカ</t>
  </si>
  <si>
    <t>株式会社イノウエテクニカ</t>
    <rPh sb="0" eb="4">
      <t>カブシキガイシャ</t>
    </rPh>
    <phoneticPr fontId="8"/>
  </si>
  <si>
    <t>410-0058</t>
  </si>
  <si>
    <t>静岡県沼津市沼北町二丁目17-40</t>
    <rPh sb="0" eb="3">
      <t>シズオカケン</t>
    </rPh>
    <rPh sb="3" eb="6">
      <t>ヌマヅシ</t>
    </rPh>
    <rPh sb="6" eb="9">
      <t>ヌマキタマチ</t>
    </rPh>
    <rPh sb="9" eb="12">
      <t>ニチョウメ</t>
    </rPh>
    <phoneticPr fontId="8"/>
  </si>
  <si>
    <t>055-928-7813</t>
  </si>
  <si>
    <t>055-928-7833</t>
  </si>
  <si>
    <t>松下　利幸</t>
    <rPh sb="0" eb="2">
      <t>マツシタ</t>
    </rPh>
    <rPh sb="3" eb="5">
      <t>トシユキ</t>
    </rPh>
    <phoneticPr fontId="8"/>
  </si>
  <si>
    <t>フジセッケイ</t>
  </si>
  <si>
    <t>富士設計株式会社</t>
    <rPh sb="0" eb="2">
      <t>フジ</t>
    </rPh>
    <rPh sb="2" eb="4">
      <t>セッケイ</t>
    </rPh>
    <phoneticPr fontId="8"/>
  </si>
  <si>
    <t>418-0022</t>
  </si>
  <si>
    <t>静岡県富士宮市小泉468-1</t>
    <rPh sb="0" eb="3">
      <t>シズオカケン</t>
    </rPh>
    <rPh sb="3" eb="7">
      <t>フジノミヤシ</t>
    </rPh>
    <rPh sb="7" eb="9">
      <t>コイズミ</t>
    </rPh>
    <phoneticPr fontId="8"/>
  </si>
  <si>
    <t>0544-26-5191</t>
  </si>
  <si>
    <t>0544-26-8969</t>
  </si>
  <si>
    <t>小野寺　敦嗣</t>
    <rPh sb="0" eb="3">
      <t>オノデラ</t>
    </rPh>
    <rPh sb="4" eb="6">
      <t>アツシ</t>
    </rPh>
    <phoneticPr fontId="8"/>
  </si>
  <si>
    <t>マルマツレボ</t>
  </si>
  <si>
    <t>マルマツレボ株式会社</t>
  </si>
  <si>
    <t>422-8008</t>
  </si>
  <si>
    <t>静岡市駿河区栗原6-25　</t>
    <rPh sb="0" eb="3">
      <t>シズオカシ</t>
    </rPh>
    <rPh sb="3" eb="6">
      <t>スルガク</t>
    </rPh>
    <rPh sb="6" eb="8">
      <t>クリハラ</t>
    </rPh>
    <phoneticPr fontId="8"/>
  </si>
  <si>
    <t>655-2320</t>
  </si>
  <si>
    <t>655-2322</t>
  </si>
  <si>
    <t>エイワサービス</t>
  </si>
  <si>
    <t>エイワサービス株式会社</t>
  </si>
  <si>
    <t>422-8034</t>
  </si>
  <si>
    <t>静岡市駿河区高松二丁目20-1</t>
    <rPh sb="0" eb="3">
      <t>シズオカシ</t>
    </rPh>
    <rPh sb="3" eb="6">
      <t>スルガク</t>
    </rPh>
    <rPh sb="6" eb="8">
      <t>タカマツ</t>
    </rPh>
    <rPh sb="8" eb="11">
      <t>２チョウメ</t>
    </rPh>
    <phoneticPr fontId="8"/>
  </si>
  <si>
    <t>237-5614</t>
  </si>
  <si>
    <t>238-3070</t>
  </si>
  <si>
    <t>松永　誠</t>
  </si>
  <si>
    <t>クラッシー</t>
  </si>
  <si>
    <t>Ｃｌａｓｓｉ株式会社</t>
    <rPh sb="6" eb="10">
      <t>カブシキガイシャ</t>
    </rPh>
    <phoneticPr fontId="1"/>
  </si>
  <si>
    <t>163-0415</t>
  </si>
  <si>
    <t>東京都新宿区西新宿二丁目1-1　新宿三井ビルディング</t>
    <rPh sb="0" eb="6">
      <t>トウキョウトシンジュクク</t>
    </rPh>
    <rPh sb="6" eb="7">
      <t>ニシ</t>
    </rPh>
    <rPh sb="7" eb="9">
      <t>シンジュク</t>
    </rPh>
    <rPh sb="9" eb="12">
      <t>ニチョウメ</t>
    </rPh>
    <rPh sb="16" eb="18">
      <t>シンジュク</t>
    </rPh>
    <rPh sb="18" eb="20">
      <t>ミツイ</t>
    </rPh>
    <phoneticPr fontId="1"/>
  </si>
  <si>
    <t>03-5320-8553</t>
  </si>
  <si>
    <t>03-5320-1680</t>
  </si>
  <si>
    <t>竹岡　章</t>
    <rPh sb="0" eb="2">
      <t>タケオカ</t>
    </rPh>
    <rPh sb="3" eb="4">
      <t>アキラ</t>
    </rPh>
    <phoneticPr fontId="1"/>
  </si>
  <si>
    <t>サイバーネットワーク</t>
  </si>
  <si>
    <t>株式会社サイバーネットワーク</t>
  </si>
  <si>
    <t>168-0082</t>
  </si>
  <si>
    <t>東京都杉並区久我山三丁目18-17</t>
    <rPh sb="0" eb="3">
      <t>トウキョウト</t>
    </rPh>
    <rPh sb="3" eb="5">
      <t>スギナミ</t>
    </rPh>
    <rPh sb="5" eb="6">
      <t>ク</t>
    </rPh>
    <rPh sb="6" eb="9">
      <t>クガヤマ</t>
    </rPh>
    <rPh sb="9" eb="12">
      <t>サンチョウメ</t>
    </rPh>
    <phoneticPr fontId="8"/>
  </si>
  <si>
    <t>03-5344-9511</t>
  </si>
  <si>
    <t>03-5344-9521</t>
  </si>
  <si>
    <t>鎌田　裕一郎</t>
    <rPh sb="0" eb="2">
      <t>カマタ</t>
    </rPh>
    <rPh sb="3" eb="6">
      <t>ユウイチロウ</t>
    </rPh>
    <phoneticPr fontId="8"/>
  </si>
  <si>
    <t>シズオカジョウホウショリセンター</t>
  </si>
  <si>
    <t>株式会社静岡情報処理センター</t>
    <rPh sb="4" eb="6">
      <t>シズオカ</t>
    </rPh>
    <rPh sb="6" eb="8">
      <t>ジョウホウ</t>
    </rPh>
    <rPh sb="8" eb="10">
      <t>ショリ</t>
    </rPh>
    <phoneticPr fontId="8"/>
  </si>
  <si>
    <t>静岡市葵区紺屋町12-6　ｼｬﾝｿﾝﾋﾞﾙ紺屋町</t>
    <rPh sb="0" eb="3">
      <t>シズオカシ</t>
    </rPh>
    <rPh sb="3" eb="5">
      <t>アオイク</t>
    </rPh>
    <rPh sb="5" eb="8">
      <t>コンヤマチ</t>
    </rPh>
    <rPh sb="21" eb="24">
      <t>コンヤマチ</t>
    </rPh>
    <phoneticPr fontId="8"/>
  </si>
  <si>
    <t>271-7501</t>
  </si>
  <si>
    <t>271-7586</t>
  </si>
  <si>
    <t>代表取締役社長</t>
    <rPh sb="0" eb="7">
      <t>ダイヒョウトリシマリヤクシャチョウ</t>
    </rPh>
    <phoneticPr fontId="8"/>
  </si>
  <si>
    <t>鈴木　裕</t>
    <rPh sb="0" eb="2">
      <t>スズキ</t>
    </rPh>
    <rPh sb="3" eb="4">
      <t>ユタカ</t>
    </rPh>
    <phoneticPr fontId="8"/>
  </si>
  <si>
    <t>ＮＥＣキャピタルソリューション株式会社　静岡支店</t>
    <rPh sb="20" eb="22">
      <t>シズオカ</t>
    </rPh>
    <rPh sb="22" eb="24">
      <t>シテン</t>
    </rPh>
    <phoneticPr fontId="1"/>
  </si>
  <si>
    <t>静岡市葵区黒金町3</t>
    <rPh sb="0" eb="3">
      <t>シズオカシ</t>
    </rPh>
    <rPh sb="3" eb="5">
      <t>アオイク</t>
    </rPh>
    <rPh sb="5" eb="7">
      <t>クロカネ</t>
    </rPh>
    <rPh sb="7" eb="8">
      <t>チョウ</t>
    </rPh>
    <phoneticPr fontId="8"/>
  </si>
  <si>
    <t>253-0411</t>
  </si>
  <si>
    <t>253-0412</t>
  </si>
  <si>
    <t>貝桝　二郎</t>
    <rPh sb="0" eb="1">
      <t>カイ</t>
    </rPh>
    <rPh sb="1" eb="2">
      <t>マス</t>
    </rPh>
    <rPh sb="3" eb="5">
      <t>ジロウ</t>
    </rPh>
    <phoneticPr fontId="8"/>
  </si>
  <si>
    <t>スミトモミツイオートサービス</t>
  </si>
  <si>
    <t>住友三井オートサービス株式会社</t>
    <rPh sb="0" eb="4">
      <t>スミトモミツイ</t>
    </rPh>
    <rPh sb="11" eb="15">
      <t>カブシキガイシャ</t>
    </rPh>
    <phoneticPr fontId="1"/>
  </si>
  <si>
    <t>163-1434</t>
  </si>
  <si>
    <t>東京都新宿区西新宿三丁目20-2</t>
    <rPh sb="0" eb="6">
      <t>トウキョウトシンジュクク</t>
    </rPh>
    <rPh sb="6" eb="7">
      <t>ニシ</t>
    </rPh>
    <rPh sb="7" eb="9">
      <t>シンジュク</t>
    </rPh>
    <rPh sb="9" eb="12">
      <t>サンチョウメ</t>
    </rPh>
    <phoneticPr fontId="1"/>
  </si>
  <si>
    <t>ライフサービス</t>
  </si>
  <si>
    <t>株式会社ライフサービス</t>
    <rPh sb="0" eb="4">
      <t>カブシキガイシャ</t>
    </rPh>
    <phoneticPr fontId="8"/>
  </si>
  <si>
    <t>420-0812</t>
  </si>
  <si>
    <t>静岡市葵区古庄一丁目1-12</t>
    <rPh sb="0" eb="7">
      <t>シズオカシアオイクフルショウ</t>
    </rPh>
    <rPh sb="7" eb="10">
      <t>イッチョウメ</t>
    </rPh>
    <phoneticPr fontId="8"/>
  </si>
  <si>
    <t>261-6194</t>
  </si>
  <si>
    <t>261-6185</t>
  </si>
  <si>
    <t>森　博則</t>
    <rPh sb="0" eb="1">
      <t>モリ</t>
    </rPh>
    <rPh sb="2" eb="4">
      <t>ヒロノリ</t>
    </rPh>
    <phoneticPr fontId="8"/>
  </si>
  <si>
    <t>セレブリックス</t>
  </si>
  <si>
    <t>株式会社セレブリックス</t>
    <rPh sb="0" eb="4">
      <t>カブシキガイシャ</t>
    </rPh>
    <phoneticPr fontId="1"/>
  </si>
  <si>
    <t>135-0063</t>
  </si>
  <si>
    <t>東京都江東区有明三丁目7-18　有明セントラルタワー７Ｆ</t>
    <rPh sb="0" eb="6">
      <t>トウキョウトコウトウク</t>
    </rPh>
    <rPh sb="6" eb="8">
      <t>アリアケ</t>
    </rPh>
    <rPh sb="8" eb="11">
      <t>サンチョウメ</t>
    </rPh>
    <rPh sb="16" eb="18">
      <t>アリアケ</t>
    </rPh>
    <phoneticPr fontId="1"/>
  </si>
  <si>
    <t>03-6675-8251</t>
  </si>
  <si>
    <t>03-6845-7870</t>
  </si>
  <si>
    <t>北川　和毅</t>
    <rPh sb="0" eb="2">
      <t>キタガワ</t>
    </rPh>
    <rPh sb="3" eb="4">
      <t>カズ</t>
    </rPh>
    <rPh sb="4" eb="5">
      <t>キ</t>
    </rPh>
    <phoneticPr fontId="1"/>
  </si>
  <si>
    <t>パスコ　シズオカシテン</t>
  </si>
  <si>
    <t>株式会社パスコ　静岡支店</t>
    <rPh sb="8" eb="10">
      <t>シズオカ</t>
    </rPh>
    <rPh sb="10" eb="12">
      <t>シテン</t>
    </rPh>
    <phoneticPr fontId="8"/>
  </si>
  <si>
    <t>静岡市駿河区南町11-1</t>
    <rPh sb="0" eb="3">
      <t>シズオカシ</t>
    </rPh>
    <rPh sb="3" eb="6">
      <t>スルガク</t>
    </rPh>
    <rPh sb="6" eb="7">
      <t>ミナミ</t>
    </rPh>
    <rPh sb="7" eb="8">
      <t>チョウ</t>
    </rPh>
    <phoneticPr fontId="8"/>
  </si>
  <si>
    <t>289-5580</t>
  </si>
  <si>
    <t>289-5585</t>
  </si>
  <si>
    <t>竹内　聡</t>
    <rPh sb="0" eb="2">
      <t>タケウチ</t>
    </rPh>
    <rPh sb="3" eb="4">
      <t>サトシ</t>
    </rPh>
    <phoneticPr fontId="8"/>
  </si>
  <si>
    <t>クマヒサ</t>
  </si>
  <si>
    <t>株式会社くまひさ</t>
    <rPh sb="0" eb="4">
      <t>カブシキガイシャ</t>
    </rPh>
    <phoneticPr fontId="8"/>
  </si>
  <si>
    <t>420-0831</t>
  </si>
  <si>
    <t>374-7528</t>
  </si>
  <si>
    <t>近藤　能久</t>
    <rPh sb="3" eb="5">
      <t>タカヒサ</t>
    </rPh>
    <phoneticPr fontId="8"/>
  </si>
  <si>
    <t>アジアコウソク　シズオカシテン</t>
  </si>
  <si>
    <t>アジア航測株式会社　静岡支店</t>
    <rPh sb="3" eb="5">
      <t>コウソク</t>
    </rPh>
    <rPh sb="10" eb="12">
      <t>シズオカ</t>
    </rPh>
    <rPh sb="12" eb="14">
      <t>シテン</t>
    </rPh>
    <phoneticPr fontId="8"/>
  </si>
  <si>
    <t>静岡市駿河区南町18番１号　サウスポット静岡５階</t>
    <rPh sb="0" eb="3">
      <t>シズオカシ</t>
    </rPh>
    <rPh sb="3" eb="6">
      <t>スルガク</t>
    </rPh>
    <rPh sb="6" eb="8">
      <t>ミナミチョウ</t>
    </rPh>
    <rPh sb="10" eb="11">
      <t>バン</t>
    </rPh>
    <rPh sb="12" eb="13">
      <t>ゴウ</t>
    </rPh>
    <rPh sb="20" eb="22">
      <t>シズオカ</t>
    </rPh>
    <rPh sb="23" eb="24">
      <t>カイ</t>
    </rPh>
    <phoneticPr fontId="8"/>
  </si>
  <si>
    <t>286-3420</t>
  </si>
  <si>
    <t>286-3618</t>
  </si>
  <si>
    <t>服部　邦彦</t>
    <rPh sb="0" eb="2">
      <t>ハットリ</t>
    </rPh>
    <rPh sb="3" eb="5">
      <t>クニヒコ</t>
    </rPh>
    <phoneticPr fontId="8"/>
  </si>
  <si>
    <t>252-6045</t>
    <phoneticPr fontId="1"/>
  </si>
  <si>
    <t>252-6010</t>
    <phoneticPr fontId="1"/>
  </si>
  <si>
    <t>取締役社長</t>
    <rPh sb="0" eb="5">
      <t>トリシマリヤクシャチョウ</t>
    </rPh>
    <phoneticPr fontId="1"/>
  </si>
  <si>
    <t>麻生　浩司</t>
    <rPh sb="0" eb="2">
      <t>アソウ</t>
    </rPh>
    <rPh sb="3" eb="5">
      <t>コウジ</t>
    </rPh>
    <phoneticPr fontId="1"/>
  </si>
  <si>
    <t>○</t>
    <phoneticPr fontId="1"/>
  </si>
  <si>
    <t>ティージェイエス</t>
  </si>
  <si>
    <t>株式会社ティージェイエス</t>
  </si>
  <si>
    <t>424-0872</t>
  </si>
  <si>
    <t>静岡市清水区平川地13-9</t>
    <rPh sb="0" eb="3">
      <t>シズオカシ</t>
    </rPh>
    <rPh sb="3" eb="5">
      <t>シミズ</t>
    </rPh>
    <rPh sb="5" eb="6">
      <t>ク</t>
    </rPh>
    <rPh sb="6" eb="7">
      <t>ヒラ</t>
    </rPh>
    <rPh sb="7" eb="8">
      <t>カワ</t>
    </rPh>
    <rPh sb="8" eb="9">
      <t>チ</t>
    </rPh>
    <phoneticPr fontId="8"/>
  </si>
  <si>
    <t>346-7650</t>
  </si>
  <si>
    <t>345-5763</t>
  </si>
  <si>
    <t>山本　規政</t>
    <rPh sb="0" eb="2">
      <t>ヤマモト</t>
    </rPh>
    <rPh sb="3" eb="4">
      <t>タダシ</t>
    </rPh>
    <rPh sb="4" eb="5">
      <t>セイ</t>
    </rPh>
    <phoneticPr fontId="8"/>
  </si>
  <si>
    <t>ネットワンシステムズ　チュウブシシャ</t>
  </si>
  <si>
    <t>ネットワンシステムズ株式会社　中部支社</t>
    <rPh sb="10" eb="14">
      <t>カブシキガイシャ</t>
    </rPh>
    <phoneticPr fontId="8"/>
  </si>
  <si>
    <t>052-223-7676</t>
  </si>
  <si>
    <t>052-223-7677</t>
  </si>
  <si>
    <t>松本　陽一</t>
    <rPh sb="0" eb="2">
      <t>マツモト</t>
    </rPh>
    <rPh sb="3" eb="5">
      <t>ヨウイチ</t>
    </rPh>
    <phoneticPr fontId="8"/>
  </si>
  <si>
    <t>エージェンシーソフト</t>
  </si>
  <si>
    <t>株式会社エージェンシーソフト</t>
    <rPh sb="0" eb="4">
      <t>カブシキガイシャ</t>
    </rPh>
    <phoneticPr fontId="8"/>
  </si>
  <si>
    <t>101-0041</t>
  </si>
  <si>
    <t>03-6161-6121</t>
  </si>
  <si>
    <t>03-6555-8684</t>
  </si>
  <si>
    <t>吉永　強</t>
    <rPh sb="0" eb="2">
      <t>ヨシナガ</t>
    </rPh>
    <rPh sb="3" eb="4">
      <t>ツヨシ</t>
    </rPh>
    <phoneticPr fontId="1"/>
  </si>
  <si>
    <t>メディテクノサービス</t>
  </si>
  <si>
    <t>株式会社メディテクノサービス</t>
    <rPh sb="0" eb="4">
      <t>カブシキガイシャ</t>
    </rPh>
    <phoneticPr fontId="8"/>
  </si>
  <si>
    <t>540-0021</t>
  </si>
  <si>
    <t>大阪市中央区大手通一丁目3-5</t>
    <rPh sb="0" eb="3">
      <t>オオサカシ</t>
    </rPh>
    <rPh sb="3" eb="6">
      <t>チュウオウク</t>
    </rPh>
    <rPh sb="6" eb="8">
      <t>オオテ</t>
    </rPh>
    <rPh sb="8" eb="9">
      <t>トオ</t>
    </rPh>
    <rPh sb="9" eb="12">
      <t>イッチョウメ</t>
    </rPh>
    <phoneticPr fontId="8"/>
  </si>
  <si>
    <t>06-6944-5997</t>
  </si>
  <si>
    <t>中　隆廣</t>
    <rPh sb="0" eb="1">
      <t>ナカ</t>
    </rPh>
    <rPh sb="2" eb="3">
      <t>タカシ</t>
    </rPh>
    <rPh sb="3" eb="4">
      <t>ヒロシ</t>
    </rPh>
    <phoneticPr fontId="8"/>
  </si>
  <si>
    <t>アイテック株式会社　名古屋支店</t>
    <rPh sb="10" eb="13">
      <t>ナゴヤ</t>
    </rPh>
    <rPh sb="13" eb="15">
      <t>シテン</t>
    </rPh>
    <phoneticPr fontId="8"/>
  </si>
  <si>
    <t>451-6006</t>
  </si>
  <si>
    <t>愛知県名古屋市西区牛島町6-1　名古屋ルーセントタワー6階</t>
    <rPh sb="0" eb="3">
      <t>アイチケン</t>
    </rPh>
    <rPh sb="3" eb="7">
      <t>ナゴヤシ</t>
    </rPh>
    <rPh sb="7" eb="9">
      <t>ニシク</t>
    </rPh>
    <rPh sb="9" eb="11">
      <t>ウシジマ</t>
    </rPh>
    <rPh sb="11" eb="12">
      <t>マチ</t>
    </rPh>
    <rPh sb="16" eb="19">
      <t>ナゴヤ</t>
    </rPh>
    <rPh sb="28" eb="29">
      <t>カイ</t>
    </rPh>
    <phoneticPr fontId="8"/>
  </si>
  <si>
    <t>052-856-0038</t>
  </si>
  <si>
    <t>052-856-0039</t>
  </si>
  <si>
    <t>長谷川　正明</t>
    <rPh sb="0" eb="3">
      <t>ハセガワ</t>
    </rPh>
    <rPh sb="4" eb="6">
      <t>マサアキ</t>
    </rPh>
    <phoneticPr fontId="8"/>
  </si>
  <si>
    <t>ユミルリンク</t>
  </si>
  <si>
    <t>ユミルリンク株式会社</t>
    <rPh sb="6" eb="10">
      <t>カブシキガイシャ</t>
    </rPh>
    <phoneticPr fontId="8"/>
  </si>
  <si>
    <t>151-8583</t>
  </si>
  <si>
    <t>東京都渋谷区代々木二丁目2-1</t>
    <rPh sb="0" eb="5">
      <t>トウキョウトシブヤ</t>
    </rPh>
    <rPh sb="5" eb="6">
      <t>ク</t>
    </rPh>
    <rPh sb="6" eb="9">
      <t>ヨヨギ</t>
    </rPh>
    <rPh sb="9" eb="12">
      <t>ニチョウメ</t>
    </rPh>
    <phoneticPr fontId="8"/>
  </si>
  <si>
    <t>03-6820-0088</t>
  </si>
  <si>
    <t>03-6820-0087</t>
  </si>
  <si>
    <t>清水　亘</t>
    <rPh sb="0" eb="2">
      <t>シミズ</t>
    </rPh>
    <rPh sb="3" eb="4">
      <t>ワタル</t>
    </rPh>
    <phoneticPr fontId="8"/>
  </si>
  <si>
    <t>トウキョウガスエンジニアリングソリューションズ</t>
  </si>
  <si>
    <t>東京ガスエンジニアリングソリューションズ株式会社</t>
    <rPh sb="20" eb="24">
      <t>カブシキガイシャ</t>
    </rPh>
    <phoneticPr fontId="8"/>
  </si>
  <si>
    <t>105-0022</t>
  </si>
  <si>
    <t>東京都港区海岸一丁目2-3</t>
  </si>
  <si>
    <t>03-6452-8425</t>
  </si>
  <si>
    <t>03-6452-8394</t>
  </si>
  <si>
    <t>小西　康弘</t>
    <rPh sb="0" eb="2">
      <t>コニシ</t>
    </rPh>
    <rPh sb="3" eb="5">
      <t>ヤスヒロ</t>
    </rPh>
    <phoneticPr fontId="8"/>
  </si>
  <si>
    <t>株式会社石川コンピュータ・センター　東京支社</t>
    <rPh sb="0" eb="4">
      <t>カブシキカイシャ</t>
    </rPh>
    <rPh sb="4" eb="6">
      <t>イシカワ</t>
    </rPh>
    <rPh sb="18" eb="22">
      <t>トウキョウシシャ</t>
    </rPh>
    <phoneticPr fontId="8"/>
  </si>
  <si>
    <t>105-0014</t>
  </si>
  <si>
    <t>東京都港区芝一丁目10-11　</t>
    <rPh sb="0" eb="3">
      <t>トウキョウト</t>
    </rPh>
    <rPh sb="3" eb="5">
      <t>ミナトク</t>
    </rPh>
    <rPh sb="5" eb="6">
      <t>シバ</t>
    </rPh>
    <rPh sb="6" eb="9">
      <t>イッチョウメ</t>
    </rPh>
    <phoneticPr fontId="8"/>
  </si>
  <si>
    <t>03-5441-2560</t>
  </si>
  <si>
    <t>03-5441-2561</t>
  </si>
  <si>
    <t>山澤　德純</t>
    <rPh sb="0" eb="2">
      <t>ヤマザワ</t>
    </rPh>
    <rPh sb="3" eb="4">
      <t>トク</t>
    </rPh>
    <rPh sb="4" eb="5">
      <t>ジュン</t>
    </rPh>
    <phoneticPr fontId="8"/>
  </si>
  <si>
    <t>エヌティティデータカンサイ</t>
  </si>
  <si>
    <t>株式会社ＮＴＴデータ関西</t>
    <rPh sb="10" eb="12">
      <t>カンサイ</t>
    </rPh>
    <phoneticPr fontId="8"/>
  </si>
  <si>
    <t>530-0003</t>
  </si>
  <si>
    <t>大阪府大阪市北区堂島三丁目1-21</t>
    <rPh sb="0" eb="3">
      <t>オオサカフ</t>
    </rPh>
    <rPh sb="3" eb="6">
      <t>オオサカシ</t>
    </rPh>
    <rPh sb="6" eb="8">
      <t>キタク</t>
    </rPh>
    <rPh sb="8" eb="10">
      <t>ドウジマ</t>
    </rPh>
    <rPh sb="10" eb="13">
      <t>３チョウメ</t>
    </rPh>
    <phoneticPr fontId="8"/>
  </si>
  <si>
    <t>06-6455-3143</t>
  </si>
  <si>
    <t>06-6455-3268</t>
  </si>
  <si>
    <t>中島　弘嗣</t>
    <rPh sb="0" eb="2">
      <t>ナカジマ</t>
    </rPh>
    <rPh sb="3" eb="5">
      <t>ヒロツグ</t>
    </rPh>
    <phoneticPr fontId="8"/>
  </si>
  <si>
    <t>イワザキフトンテン　イワザキノリヒロ</t>
    <phoneticPr fontId="1"/>
  </si>
  <si>
    <t>岩﨑ふとん店　岩﨑　智宙</t>
    <rPh sb="0" eb="1">
      <t>イワ</t>
    </rPh>
    <rPh sb="1" eb="2">
      <t>サキ</t>
    </rPh>
    <rPh sb="5" eb="6">
      <t>テン</t>
    </rPh>
    <rPh sb="7" eb="9">
      <t>イワサキ</t>
    </rPh>
    <rPh sb="10" eb="11">
      <t>サトシ</t>
    </rPh>
    <rPh sb="11" eb="12">
      <t>チュウ</t>
    </rPh>
    <phoneticPr fontId="1"/>
  </si>
  <si>
    <t>422-8006</t>
    <phoneticPr fontId="1"/>
  </si>
  <si>
    <t>静岡市駿河区曲金三丁目9-3</t>
    <rPh sb="0" eb="3">
      <t>シズオカシ</t>
    </rPh>
    <rPh sb="3" eb="6">
      <t>スルガク</t>
    </rPh>
    <rPh sb="6" eb="7">
      <t>キョク</t>
    </rPh>
    <rPh sb="7" eb="9">
      <t>キンゾウ</t>
    </rPh>
    <rPh sb="9" eb="11">
      <t>チョウメ</t>
    </rPh>
    <phoneticPr fontId="1"/>
  </si>
  <si>
    <t>054-285-2910</t>
    <phoneticPr fontId="1"/>
  </si>
  <si>
    <t>岩﨑　智宙</t>
  </si>
  <si>
    <t>コマツカスタマーサポート　チュウブカンパニー　シズオカシテン</t>
    <phoneticPr fontId="6"/>
  </si>
  <si>
    <t>コマツカスタマーサポート株式会社　中部カンパニー　静岡支店</t>
    <rPh sb="12" eb="16">
      <t>カブシキガイシャ</t>
    </rPh>
    <rPh sb="17" eb="19">
      <t>チュウブ</t>
    </rPh>
    <rPh sb="25" eb="27">
      <t>シズオカ</t>
    </rPh>
    <rPh sb="27" eb="29">
      <t>シテン</t>
    </rPh>
    <phoneticPr fontId="6"/>
  </si>
  <si>
    <t>427-0104</t>
    <phoneticPr fontId="6"/>
  </si>
  <si>
    <t>静岡県島田市井口1211</t>
    <rPh sb="0" eb="3">
      <t>シズオカケン</t>
    </rPh>
    <rPh sb="3" eb="6">
      <t>シマダシ</t>
    </rPh>
    <rPh sb="6" eb="8">
      <t>イグチ</t>
    </rPh>
    <phoneticPr fontId="6"/>
  </si>
  <si>
    <t>050-3486-7080</t>
    <phoneticPr fontId="6"/>
  </si>
  <si>
    <t>0547-38-3499</t>
    <phoneticPr fontId="6"/>
  </si>
  <si>
    <t>山端　秀司</t>
    <rPh sb="0" eb="2">
      <t>ヤマバタ</t>
    </rPh>
    <rPh sb="3" eb="5">
      <t>シュウジ</t>
    </rPh>
    <phoneticPr fontId="6"/>
  </si>
  <si>
    <t>エンパシーフォーユー</t>
    <phoneticPr fontId="1"/>
  </si>
  <si>
    <t>株式会社Ｅｍｐａｔｈｙ４ｕ</t>
    <rPh sb="0" eb="2">
      <t>カブシキ</t>
    </rPh>
    <rPh sb="2" eb="4">
      <t>カイシャ</t>
    </rPh>
    <phoneticPr fontId="1"/>
  </si>
  <si>
    <t>160-0022</t>
    <phoneticPr fontId="1"/>
  </si>
  <si>
    <t>東京都新宿区新宿2-11-7　第33宮庭ビル5階</t>
    <rPh sb="0" eb="3">
      <t>トウキョウト</t>
    </rPh>
    <rPh sb="3" eb="6">
      <t>シンジュクク</t>
    </rPh>
    <rPh sb="6" eb="8">
      <t>シンジュク</t>
    </rPh>
    <rPh sb="15" eb="16">
      <t>ダイ</t>
    </rPh>
    <rPh sb="18" eb="19">
      <t>ミヤ</t>
    </rPh>
    <rPh sb="19" eb="20">
      <t>ニワ</t>
    </rPh>
    <rPh sb="23" eb="24">
      <t>カイ</t>
    </rPh>
    <phoneticPr fontId="1"/>
  </si>
  <si>
    <t>080-5715-4984</t>
    <phoneticPr fontId="1"/>
  </si>
  <si>
    <t>森岡　創一</t>
    <rPh sb="0" eb="2">
      <t>モリオカ</t>
    </rPh>
    <rPh sb="3" eb="5">
      <t>ソウイチ</t>
    </rPh>
    <phoneticPr fontId="1"/>
  </si>
  <si>
    <t>ヤマヂショウボウキキ</t>
  </si>
  <si>
    <t>有限会社山治消防機器</t>
    <rPh sb="4" eb="5">
      <t>ヤマ</t>
    </rPh>
    <rPh sb="5" eb="6">
      <t>ジ</t>
    </rPh>
    <rPh sb="6" eb="8">
      <t>ショウボウ</t>
    </rPh>
    <rPh sb="8" eb="10">
      <t>キキ</t>
    </rPh>
    <phoneticPr fontId="8"/>
  </si>
  <si>
    <t>420-0068</t>
  </si>
  <si>
    <t>静岡市葵区田町一丁目14</t>
    <rPh sb="0" eb="3">
      <t>シズオカシ</t>
    </rPh>
    <rPh sb="3" eb="5">
      <t>アオイク</t>
    </rPh>
    <rPh sb="5" eb="7">
      <t>タマチ</t>
    </rPh>
    <rPh sb="7" eb="10">
      <t>１チョウメ</t>
    </rPh>
    <phoneticPr fontId="8"/>
  </si>
  <si>
    <t>254-0445</t>
  </si>
  <si>
    <t>254-0895</t>
  </si>
  <si>
    <t>取締役</t>
    <rPh sb="0" eb="3">
      <t>トリシマリヤク</t>
    </rPh>
    <phoneticPr fontId="8"/>
  </si>
  <si>
    <t>鈴木　雅幸</t>
    <rPh sb="0" eb="2">
      <t>スズキ</t>
    </rPh>
    <rPh sb="3" eb="4">
      <t>ミヤビ</t>
    </rPh>
    <rPh sb="4" eb="5">
      <t>サイワイ</t>
    </rPh>
    <phoneticPr fontId="8"/>
  </si>
  <si>
    <t>サンコウコーポレーション　シズオカシシャ</t>
  </si>
  <si>
    <t>株式会社三幸コーポレーション　静岡支社</t>
    <rPh sb="0" eb="4">
      <t>カブシキガイシャ</t>
    </rPh>
    <rPh sb="4" eb="5">
      <t>サン</t>
    </rPh>
    <rPh sb="5" eb="6">
      <t>シアワ</t>
    </rPh>
    <rPh sb="15" eb="17">
      <t>シズオカ</t>
    </rPh>
    <rPh sb="17" eb="19">
      <t>シシャ</t>
    </rPh>
    <phoneticPr fontId="8"/>
  </si>
  <si>
    <t>静岡市駿河区稲川2-2-1セキスイハイムビル6Ｆ</t>
    <rPh sb="0" eb="3">
      <t>シズオカシ</t>
    </rPh>
    <rPh sb="3" eb="6">
      <t>スルガク</t>
    </rPh>
    <rPh sb="6" eb="8">
      <t>イナガワ</t>
    </rPh>
    <phoneticPr fontId="8"/>
  </si>
  <si>
    <t>283-1235</t>
  </si>
  <si>
    <t>283-1236</t>
  </si>
  <si>
    <t>藤原　一</t>
    <rPh sb="0" eb="2">
      <t>フジワラ</t>
    </rPh>
    <rPh sb="3" eb="4">
      <t>イチ</t>
    </rPh>
    <phoneticPr fontId="8"/>
  </si>
  <si>
    <t>ホッカイドウチズ　シズオカエイギョウショ</t>
    <phoneticPr fontId="6"/>
  </si>
  <si>
    <t>105-0021</t>
    <phoneticPr fontId="1"/>
  </si>
  <si>
    <t>482-0041</t>
    <phoneticPr fontId="1"/>
  </si>
  <si>
    <t>420-0805</t>
    <phoneticPr fontId="1"/>
  </si>
  <si>
    <t>シズオカソウゴウケイビホショウ</t>
  </si>
  <si>
    <t>株式会社静岡総合警備保障</t>
    <rPh sb="4" eb="6">
      <t>シズオカ</t>
    </rPh>
    <rPh sb="6" eb="8">
      <t>ソウゴウ</t>
    </rPh>
    <rPh sb="8" eb="10">
      <t>ケイビ</t>
    </rPh>
    <rPh sb="10" eb="12">
      <t>ホショウ</t>
    </rPh>
    <phoneticPr fontId="5"/>
  </si>
  <si>
    <t>420-0043</t>
  </si>
  <si>
    <t>静岡市葵区川辺町二丁目4-13</t>
    <rPh sb="0" eb="3">
      <t>シズオカシ</t>
    </rPh>
    <rPh sb="3" eb="5">
      <t>アオイク</t>
    </rPh>
    <rPh sb="5" eb="8">
      <t>カワナベチョウ</t>
    </rPh>
    <rPh sb="8" eb="11">
      <t>ニチョウメ</t>
    </rPh>
    <phoneticPr fontId="5"/>
  </si>
  <si>
    <t>204-0240</t>
  </si>
  <si>
    <t>代表取締役</t>
    <rPh sb="0" eb="2">
      <t>ダイヒョウ</t>
    </rPh>
    <rPh sb="2" eb="5">
      <t>トリシマリヤク</t>
    </rPh>
    <phoneticPr fontId="5"/>
  </si>
  <si>
    <t>田澤　貴彦</t>
    <rPh sb="0" eb="2">
      <t>タザワ</t>
    </rPh>
    <rPh sb="3" eb="5">
      <t>タカヒコ</t>
    </rPh>
    <phoneticPr fontId="5"/>
  </si>
  <si>
    <t>シズオカシケイビギョウキョウドウクミアイ</t>
  </si>
  <si>
    <t>静岡市警備業協同組合</t>
    <rPh sb="0" eb="3">
      <t>シズオカシ</t>
    </rPh>
    <rPh sb="3" eb="5">
      <t>ケイビ</t>
    </rPh>
    <rPh sb="5" eb="6">
      <t>ギョウ</t>
    </rPh>
    <rPh sb="6" eb="8">
      <t>キョウドウ</t>
    </rPh>
    <rPh sb="8" eb="10">
      <t>クミアイ</t>
    </rPh>
    <phoneticPr fontId="5"/>
  </si>
  <si>
    <t>424-0818</t>
  </si>
  <si>
    <t>静岡市清水区江尻町4-37</t>
    <rPh sb="0" eb="2">
      <t>シズオカ</t>
    </rPh>
    <rPh sb="2" eb="3">
      <t>シ</t>
    </rPh>
    <rPh sb="3" eb="5">
      <t>シミズ</t>
    </rPh>
    <rPh sb="5" eb="6">
      <t>ク</t>
    </rPh>
    <rPh sb="6" eb="8">
      <t>エジリ</t>
    </rPh>
    <rPh sb="8" eb="9">
      <t>チョウ</t>
    </rPh>
    <phoneticPr fontId="5"/>
  </si>
  <si>
    <t>340-2727</t>
  </si>
  <si>
    <t>340-2725</t>
  </si>
  <si>
    <t>杉村　才揮</t>
    <rPh sb="0" eb="2">
      <t>スギムラ</t>
    </rPh>
    <rPh sb="3" eb="4">
      <t>サイ</t>
    </rPh>
    <rPh sb="4" eb="5">
      <t>キ</t>
    </rPh>
    <phoneticPr fontId="5"/>
  </si>
  <si>
    <t>静岡市葵区栄町3-1</t>
    <rPh sb="0" eb="5">
      <t>シズオカシアオイク</t>
    </rPh>
    <rPh sb="5" eb="7">
      <t>サカエチョウ</t>
    </rPh>
    <phoneticPr fontId="6"/>
  </si>
  <si>
    <t>254-0619</t>
    <phoneticPr fontId="6"/>
  </si>
  <si>
    <t>254-4921</t>
    <phoneticPr fontId="6"/>
  </si>
  <si>
    <t>落合　武司</t>
    <rPh sb="0" eb="2">
      <t>オチアイ</t>
    </rPh>
    <rPh sb="3" eb="4">
      <t>タケシ</t>
    </rPh>
    <rPh sb="4" eb="5">
      <t>ツカサ</t>
    </rPh>
    <phoneticPr fontId="6"/>
  </si>
  <si>
    <t>ビルメンテナンス静岡　　飯田　美香</t>
    <rPh sb="8" eb="10">
      <t>シズオカ</t>
    </rPh>
    <phoneticPr fontId="6"/>
  </si>
  <si>
    <t>424-0008</t>
    <phoneticPr fontId="6"/>
  </si>
  <si>
    <t>静岡市清水区押切1425番地の３</t>
    <rPh sb="0" eb="3">
      <t>シズオカシ</t>
    </rPh>
    <rPh sb="3" eb="6">
      <t>シミズク</t>
    </rPh>
    <rPh sb="6" eb="8">
      <t>オシキリ</t>
    </rPh>
    <rPh sb="12" eb="14">
      <t>バンチ</t>
    </rPh>
    <phoneticPr fontId="6"/>
  </si>
  <si>
    <t>625-5832</t>
    <phoneticPr fontId="6"/>
  </si>
  <si>
    <t>625-5833</t>
    <phoneticPr fontId="6"/>
  </si>
  <si>
    <t>飯田　美香</t>
    <rPh sb="0" eb="2">
      <t>イイダ</t>
    </rPh>
    <rPh sb="3" eb="5">
      <t>ミカ</t>
    </rPh>
    <phoneticPr fontId="6"/>
  </si>
  <si>
    <t>ティーティーシー</t>
    <phoneticPr fontId="6"/>
  </si>
  <si>
    <t>有限会社ティーティーシー</t>
  </si>
  <si>
    <t>424-0808</t>
    <phoneticPr fontId="6"/>
  </si>
  <si>
    <t>静岡市清水区大手一丁目1-5</t>
    <rPh sb="0" eb="3">
      <t>シズオカシ</t>
    </rPh>
    <rPh sb="3" eb="5">
      <t>シミズ</t>
    </rPh>
    <rPh sb="5" eb="6">
      <t>ク</t>
    </rPh>
    <rPh sb="6" eb="8">
      <t>オオテ</t>
    </rPh>
    <rPh sb="8" eb="11">
      <t>イッチョウメ</t>
    </rPh>
    <phoneticPr fontId="6"/>
  </si>
  <si>
    <t>292-4134</t>
    <phoneticPr fontId="6"/>
  </si>
  <si>
    <t>292-4133</t>
    <phoneticPr fontId="6"/>
  </si>
  <si>
    <t>飯田　健弘</t>
    <rPh sb="0" eb="2">
      <t>イイダ</t>
    </rPh>
    <rPh sb="3" eb="5">
      <t>タケヒロ</t>
    </rPh>
    <phoneticPr fontId="6"/>
  </si>
  <si>
    <t>シズオカライフクリーン</t>
    <phoneticPr fontId="6"/>
  </si>
  <si>
    <t>静岡ライフクリーン株式会社</t>
    <rPh sb="0" eb="2">
      <t>シズオカ</t>
    </rPh>
    <phoneticPr fontId="6"/>
  </si>
  <si>
    <t>421-0103</t>
    <phoneticPr fontId="6"/>
  </si>
  <si>
    <t>静岡市駿河区丸子6935-4</t>
    <rPh sb="0" eb="3">
      <t>シズオカシ</t>
    </rPh>
    <rPh sb="3" eb="6">
      <t>スルガク</t>
    </rPh>
    <rPh sb="6" eb="8">
      <t>マルコ</t>
    </rPh>
    <phoneticPr fontId="6"/>
  </si>
  <si>
    <t>259‐0205</t>
    <phoneticPr fontId="6"/>
  </si>
  <si>
    <t>258-8455</t>
    <phoneticPr fontId="6"/>
  </si>
  <si>
    <t>鈴木　和子</t>
    <rPh sb="0" eb="2">
      <t>スズキ</t>
    </rPh>
    <rPh sb="3" eb="5">
      <t>カズコ</t>
    </rPh>
    <phoneticPr fontId="6"/>
  </si>
  <si>
    <t>リコージャパン デジタルサービスエイギョウホンブ　シズオカシシャ　エムエー　ダイイチエイギョウブ</t>
    <phoneticPr fontId="6"/>
  </si>
  <si>
    <t>リコージャパン株式会社　デジタルサービス営業本部静岡支社　MA第一営業部</t>
    <rPh sb="7" eb="11">
      <t>カブシキガイシャ</t>
    </rPh>
    <rPh sb="20" eb="22">
      <t>エイギョウ</t>
    </rPh>
    <rPh sb="22" eb="24">
      <t>ホンブ</t>
    </rPh>
    <rPh sb="24" eb="26">
      <t>シズオカ</t>
    </rPh>
    <rPh sb="26" eb="28">
      <t>シシャ</t>
    </rPh>
    <rPh sb="31" eb="33">
      <t>ダイイチ</t>
    </rPh>
    <rPh sb="33" eb="35">
      <t>エイギョウ</t>
    </rPh>
    <rPh sb="35" eb="36">
      <t>ブ</t>
    </rPh>
    <phoneticPr fontId="6"/>
  </si>
  <si>
    <t>422-8078</t>
    <phoneticPr fontId="6"/>
  </si>
  <si>
    <t>静岡市駿河区さつき町5-37</t>
    <rPh sb="0" eb="3">
      <t>シズオカシ</t>
    </rPh>
    <rPh sb="3" eb="6">
      <t>スルガク</t>
    </rPh>
    <rPh sb="9" eb="10">
      <t>チョウ</t>
    </rPh>
    <phoneticPr fontId="6"/>
  </si>
  <si>
    <t>203-6801</t>
    <phoneticPr fontId="6"/>
  </si>
  <si>
    <t>203-6821</t>
    <phoneticPr fontId="6"/>
  </si>
  <si>
    <t>多賀　章人</t>
    <rPh sb="0" eb="2">
      <t>タガ</t>
    </rPh>
    <rPh sb="3" eb="5">
      <t>アキト</t>
    </rPh>
    <phoneticPr fontId="6"/>
  </si>
  <si>
    <t>トーヨー</t>
    <phoneticPr fontId="1"/>
  </si>
  <si>
    <t>有限会社トーヨー</t>
    <rPh sb="0" eb="4">
      <t>ユウゲンカイシャ</t>
    </rPh>
    <phoneticPr fontId="1"/>
  </si>
  <si>
    <t>420-0913</t>
    <phoneticPr fontId="1"/>
  </si>
  <si>
    <t>静岡市葵区瀬名川二丁目35-23</t>
    <rPh sb="0" eb="3">
      <t>シズオカシ</t>
    </rPh>
    <rPh sb="3" eb="5">
      <t>アオイク</t>
    </rPh>
    <rPh sb="5" eb="7">
      <t>セナ</t>
    </rPh>
    <rPh sb="7" eb="8">
      <t>カワ</t>
    </rPh>
    <rPh sb="8" eb="11">
      <t>ニチョウメ</t>
    </rPh>
    <phoneticPr fontId="1"/>
  </si>
  <si>
    <t>263-4303</t>
    <phoneticPr fontId="1"/>
  </si>
  <si>
    <t>348-1802</t>
    <phoneticPr fontId="1"/>
  </si>
  <si>
    <t>セルコ　シズオカシテン</t>
    <phoneticPr fontId="6"/>
  </si>
  <si>
    <t>セルコ株式会社　静岡支店</t>
    <rPh sb="8" eb="10">
      <t>シズオカ</t>
    </rPh>
    <rPh sb="10" eb="12">
      <t>シテン</t>
    </rPh>
    <phoneticPr fontId="6"/>
  </si>
  <si>
    <t>422-8063</t>
    <phoneticPr fontId="6"/>
  </si>
  <si>
    <t>静岡市駿河区馬渕二丁目4-19</t>
    <rPh sb="0" eb="3">
      <t>シズオカシ</t>
    </rPh>
    <rPh sb="3" eb="6">
      <t>スルガク</t>
    </rPh>
    <rPh sb="6" eb="8">
      <t>マブチ</t>
    </rPh>
    <rPh sb="8" eb="11">
      <t>２チョウメ</t>
    </rPh>
    <phoneticPr fontId="6"/>
  </si>
  <si>
    <t>288-2210</t>
    <phoneticPr fontId="6"/>
  </si>
  <si>
    <t>288-1080</t>
    <phoneticPr fontId="6"/>
  </si>
  <si>
    <t>橋詰　歩</t>
    <rPh sb="0" eb="2">
      <t>ハシズメ</t>
    </rPh>
    <rPh sb="3" eb="4">
      <t>アユ</t>
    </rPh>
    <phoneticPr fontId="6"/>
  </si>
  <si>
    <t>セルコサンギョウ</t>
    <phoneticPr fontId="6"/>
  </si>
  <si>
    <t>セルコ産業株式会社</t>
    <rPh sb="3" eb="5">
      <t>サンギョウ</t>
    </rPh>
    <rPh sb="5" eb="9">
      <t>カブシキガイシャ</t>
    </rPh>
    <phoneticPr fontId="6"/>
  </si>
  <si>
    <t>静岡市駿河区馬渕二丁目4-19</t>
    <rPh sb="0" eb="3">
      <t>シズオカシ</t>
    </rPh>
    <rPh sb="3" eb="6">
      <t>スルガク</t>
    </rPh>
    <rPh sb="6" eb="8">
      <t>マブチ</t>
    </rPh>
    <rPh sb="8" eb="11">
      <t>ニチョウメ</t>
    </rPh>
    <phoneticPr fontId="6"/>
  </si>
  <si>
    <t>260-6009</t>
    <phoneticPr fontId="6"/>
  </si>
  <si>
    <t>260-6019</t>
    <phoneticPr fontId="6"/>
  </si>
  <si>
    <t>ネクシーズ</t>
    <phoneticPr fontId="1"/>
  </si>
  <si>
    <t>150-0031</t>
    <phoneticPr fontId="1"/>
  </si>
  <si>
    <t>東京都渋谷区桜丘町20-4</t>
    <rPh sb="0" eb="3">
      <t>トウキョウト</t>
    </rPh>
    <rPh sb="3" eb="6">
      <t>シブヤク</t>
    </rPh>
    <rPh sb="6" eb="9">
      <t>サクラガオカチョウ</t>
    </rPh>
    <phoneticPr fontId="1"/>
  </si>
  <si>
    <t>03-6415-1210</t>
    <phoneticPr fontId="1"/>
  </si>
  <si>
    <t>03-3770-2307</t>
    <phoneticPr fontId="1"/>
  </si>
  <si>
    <t>大前　成平</t>
    <rPh sb="0" eb="2">
      <t>オオマエ</t>
    </rPh>
    <rPh sb="3" eb="5">
      <t>ナリヒラ</t>
    </rPh>
    <phoneticPr fontId="1"/>
  </si>
  <si>
    <t>アスコエパートナーズ</t>
    <phoneticPr fontId="6"/>
  </si>
  <si>
    <t>株式会社アスコエパートナーズ</t>
    <rPh sb="0" eb="4">
      <t>カブシキガイシャ</t>
    </rPh>
    <phoneticPr fontId="6"/>
  </si>
  <si>
    <t>東京都港区虎ノ門五丁目12-1</t>
    <rPh sb="5" eb="6">
      <t>トラ</t>
    </rPh>
    <rPh sb="7" eb="8">
      <t>モン</t>
    </rPh>
    <rPh sb="8" eb="11">
      <t>ゴチョウメ</t>
    </rPh>
    <phoneticPr fontId="6"/>
  </si>
  <si>
    <t>03-6452-8724</t>
    <phoneticPr fontId="6"/>
  </si>
  <si>
    <t>03-6452-8725</t>
    <phoneticPr fontId="6"/>
  </si>
  <si>
    <t>安井　秀行</t>
    <rPh sb="0" eb="2">
      <t>ヤスイ</t>
    </rPh>
    <rPh sb="3" eb="5">
      <t>ヒデユキ</t>
    </rPh>
    <phoneticPr fontId="6"/>
  </si>
  <si>
    <t>メイキョー</t>
    <phoneticPr fontId="6"/>
  </si>
  <si>
    <t>株式会社メイキョー</t>
  </si>
  <si>
    <t>400-0047</t>
    <phoneticPr fontId="6"/>
  </si>
  <si>
    <t>山梨県甲府市徳行二丁目2-38</t>
    <rPh sb="0" eb="3">
      <t>ヤマナシケン</t>
    </rPh>
    <rPh sb="3" eb="6">
      <t>コウフシ</t>
    </rPh>
    <rPh sb="6" eb="7">
      <t>トク</t>
    </rPh>
    <rPh sb="7" eb="8">
      <t>ギョウ</t>
    </rPh>
    <rPh sb="8" eb="11">
      <t>２チョウメ</t>
    </rPh>
    <phoneticPr fontId="6"/>
  </si>
  <si>
    <t>055-228-2858</t>
    <phoneticPr fontId="6"/>
  </si>
  <si>
    <t>055-228-8343</t>
    <phoneticPr fontId="6"/>
  </si>
  <si>
    <t>ソウゴウキャリアオプション</t>
    <phoneticPr fontId="6"/>
  </si>
  <si>
    <t>株式会社綜合キャリアオプション</t>
    <rPh sb="0" eb="4">
      <t>カブシキガイシャ</t>
    </rPh>
    <rPh sb="4" eb="6">
      <t>ソウゴウ</t>
    </rPh>
    <phoneticPr fontId="6"/>
  </si>
  <si>
    <t>163-0637</t>
    <phoneticPr fontId="6"/>
  </si>
  <si>
    <t>東京都新宿区西新宿一丁目25-1</t>
    <rPh sb="0" eb="3">
      <t>トウキョウト</t>
    </rPh>
    <rPh sb="3" eb="6">
      <t>シンジュクク</t>
    </rPh>
    <rPh sb="6" eb="7">
      <t>ニシ</t>
    </rPh>
    <rPh sb="7" eb="9">
      <t>シンジュク</t>
    </rPh>
    <rPh sb="9" eb="12">
      <t>イッチョウメ</t>
    </rPh>
    <phoneticPr fontId="1"/>
  </si>
  <si>
    <t>03-6634-4510</t>
    <phoneticPr fontId="6"/>
  </si>
  <si>
    <t>神保　紀秀</t>
    <rPh sb="0" eb="2">
      <t>ジンボ</t>
    </rPh>
    <rPh sb="3" eb="5">
      <t>ノリヒデ</t>
    </rPh>
    <phoneticPr fontId="6"/>
  </si>
  <si>
    <t>デンツウシステム　シズオカエイギョウショ</t>
    <phoneticPr fontId="6"/>
  </si>
  <si>
    <t>電通システム株式会社　静岡営業所</t>
    <rPh sb="0" eb="2">
      <t>デンツウ</t>
    </rPh>
    <rPh sb="11" eb="13">
      <t>シズオカ</t>
    </rPh>
    <rPh sb="13" eb="16">
      <t>エイギョウショ</t>
    </rPh>
    <phoneticPr fontId="6"/>
  </si>
  <si>
    <t>静岡市駿河区登呂6-2-13</t>
    <rPh sb="0" eb="3">
      <t>シズオカシ</t>
    </rPh>
    <rPh sb="3" eb="6">
      <t>スルガク</t>
    </rPh>
    <rPh sb="6" eb="8">
      <t>トロ</t>
    </rPh>
    <phoneticPr fontId="6"/>
  </si>
  <si>
    <t>0547-38-3600</t>
    <phoneticPr fontId="6"/>
  </si>
  <si>
    <t>050-3730-0882</t>
    <phoneticPr fontId="6"/>
  </si>
  <si>
    <t>静岡営業所長</t>
    <rPh sb="0" eb="2">
      <t>シズオカ</t>
    </rPh>
    <rPh sb="2" eb="4">
      <t>エイギョウ</t>
    </rPh>
    <rPh sb="4" eb="5">
      <t>ショ</t>
    </rPh>
    <rPh sb="5" eb="6">
      <t>チョウ</t>
    </rPh>
    <phoneticPr fontId="6"/>
  </si>
  <si>
    <t>木下　敏彦</t>
    <rPh sb="0" eb="2">
      <t>キノシタ</t>
    </rPh>
    <rPh sb="3" eb="5">
      <t>トシヒコ</t>
    </rPh>
    <phoneticPr fontId="6"/>
  </si>
  <si>
    <t>シズオカガス</t>
    <phoneticPr fontId="6"/>
  </si>
  <si>
    <t>静岡ガス株式会社</t>
    <rPh sb="4" eb="8">
      <t>カブシキガイシャ</t>
    </rPh>
    <phoneticPr fontId="6"/>
  </si>
  <si>
    <t>422-8688</t>
    <phoneticPr fontId="6"/>
  </si>
  <si>
    <t>静岡市駿河区八幡一丁目5-38</t>
    <rPh sb="0" eb="6">
      <t>シズオカシスルガク</t>
    </rPh>
    <rPh sb="6" eb="8">
      <t>ヤハタ</t>
    </rPh>
    <rPh sb="8" eb="11">
      <t>イッチョウメ</t>
    </rPh>
    <phoneticPr fontId="6"/>
  </si>
  <si>
    <t>284-4141</t>
    <phoneticPr fontId="6"/>
  </si>
  <si>
    <t>283-1724</t>
    <phoneticPr fontId="6"/>
  </si>
  <si>
    <t>松本　尚武</t>
    <rPh sb="0" eb="2">
      <t>マツモト</t>
    </rPh>
    <rPh sb="3" eb="5">
      <t>ヒサタケ</t>
    </rPh>
    <phoneticPr fontId="6"/>
  </si>
  <si>
    <t>アサギリ</t>
  </si>
  <si>
    <t>株式会社アサギリ</t>
  </si>
  <si>
    <t>418-0102</t>
  </si>
  <si>
    <t>静岡県富士宮市人穴203-51</t>
    <rPh sb="0" eb="3">
      <t>シズオカケン</t>
    </rPh>
    <rPh sb="3" eb="7">
      <t>フジノミヤシ</t>
    </rPh>
    <rPh sb="7" eb="9">
      <t>ヒトアナ</t>
    </rPh>
    <phoneticPr fontId="6"/>
  </si>
  <si>
    <t>0544-52-0212</t>
  </si>
  <si>
    <t>0544-52-1122</t>
  </si>
  <si>
    <t>サンスイ</t>
    <phoneticPr fontId="6"/>
  </si>
  <si>
    <t>株式会社三水</t>
    <rPh sb="4" eb="5">
      <t>サン</t>
    </rPh>
    <rPh sb="5" eb="6">
      <t>スイ</t>
    </rPh>
    <phoneticPr fontId="6"/>
  </si>
  <si>
    <t>424-0901</t>
    <phoneticPr fontId="6"/>
  </si>
  <si>
    <t>静岡市清水区三保526-6</t>
    <rPh sb="0" eb="3">
      <t>シズオカシ</t>
    </rPh>
    <rPh sb="3" eb="5">
      <t>シミズ</t>
    </rPh>
    <rPh sb="5" eb="6">
      <t>ク</t>
    </rPh>
    <rPh sb="6" eb="8">
      <t>ミホ</t>
    </rPh>
    <phoneticPr fontId="6"/>
  </si>
  <si>
    <t>334-2512</t>
    <phoneticPr fontId="6"/>
  </si>
  <si>
    <t>334-2590</t>
    <phoneticPr fontId="6"/>
  </si>
  <si>
    <t>上原　由</t>
    <rPh sb="0" eb="2">
      <t>ウエハラ</t>
    </rPh>
    <rPh sb="3" eb="4">
      <t>ヨシ</t>
    </rPh>
    <phoneticPr fontId="6"/>
  </si>
  <si>
    <t>シマダボウサイセツビ</t>
    <phoneticPr fontId="6"/>
  </si>
  <si>
    <t>島田防災設備株式会社</t>
    <rPh sb="0" eb="2">
      <t>シマダ</t>
    </rPh>
    <rPh sb="2" eb="6">
      <t>ボウサイセツビ</t>
    </rPh>
    <rPh sb="6" eb="10">
      <t>カブシキガイシャ</t>
    </rPh>
    <phoneticPr fontId="6"/>
  </si>
  <si>
    <t>427-0047</t>
    <phoneticPr fontId="6"/>
  </si>
  <si>
    <t>静岡県島田市中溝町1632－15</t>
    <rPh sb="0" eb="3">
      <t>シズオカケン</t>
    </rPh>
    <rPh sb="3" eb="6">
      <t>シマダシ</t>
    </rPh>
    <rPh sb="6" eb="8">
      <t>ナカミゾ</t>
    </rPh>
    <rPh sb="8" eb="9">
      <t>チョウ</t>
    </rPh>
    <phoneticPr fontId="6"/>
  </si>
  <si>
    <t>0547-37-6441</t>
    <phoneticPr fontId="6"/>
  </si>
  <si>
    <t>0547-35-6552</t>
    <phoneticPr fontId="6"/>
  </si>
  <si>
    <t>タンセイシャ</t>
    <phoneticPr fontId="6"/>
  </si>
  <si>
    <t>株式会社丹青社</t>
    <rPh sb="0" eb="4">
      <t>カブシキガイシャ</t>
    </rPh>
    <rPh sb="4" eb="7">
      <t>タンセイシャ</t>
    </rPh>
    <phoneticPr fontId="6"/>
  </si>
  <si>
    <t>108-8220</t>
    <phoneticPr fontId="6"/>
  </si>
  <si>
    <t>東京都港区港南一丁目2-70</t>
    <rPh sb="0" eb="3">
      <t>トウキョウト</t>
    </rPh>
    <rPh sb="3" eb="5">
      <t>ミナトク</t>
    </rPh>
    <rPh sb="5" eb="7">
      <t>コウナン</t>
    </rPh>
    <rPh sb="7" eb="10">
      <t>イッチョウメ</t>
    </rPh>
    <phoneticPr fontId="6"/>
  </si>
  <si>
    <t>03-6455-8151</t>
    <phoneticPr fontId="6"/>
  </si>
  <si>
    <t>03-6455-8226</t>
    <phoneticPr fontId="6"/>
  </si>
  <si>
    <t>小林　統</t>
    <rPh sb="0" eb="2">
      <t>コバヤシ</t>
    </rPh>
    <rPh sb="3" eb="4">
      <t>トウ</t>
    </rPh>
    <phoneticPr fontId="6"/>
  </si>
  <si>
    <t>セキュア</t>
    <phoneticPr fontId="6"/>
  </si>
  <si>
    <t>株式会社セキュア</t>
    <rPh sb="0" eb="4">
      <t>カブシキガイシャ</t>
    </rPh>
    <phoneticPr fontId="6"/>
  </si>
  <si>
    <t>428-0012</t>
    <phoneticPr fontId="6"/>
  </si>
  <si>
    <t>静岡県島田市金谷代官町291-6</t>
    <rPh sb="0" eb="3">
      <t>シズオカケン</t>
    </rPh>
    <rPh sb="3" eb="6">
      <t>シマダシ</t>
    </rPh>
    <rPh sb="6" eb="8">
      <t>カナヤ</t>
    </rPh>
    <rPh sb="8" eb="11">
      <t>ダイカンチョウ</t>
    </rPh>
    <phoneticPr fontId="6"/>
  </si>
  <si>
    <t>0547-47-3100</t>
    <phoneticPr fontId="6"/>
  </si>
  <si>
    <t>0547-46-2227</t>
    <phoneticPr fontId="6"/>
  </si>
  <si>
    <t>石神　利明</t>
    <rPh sb="0" eb="2">
      <t>イシガミ</t>
    </rPh>
    <rPh sb="3" eb="5">
      <t>トシアキ</t>
    </rPh>
    <phoneticPr fontId="6"/>
  </si>
  <si>
    <t>ニッポウ</t>
  </si>
  <si>
    <t>株式会社日邦</t>
  </si>
  <si>
    <t>444-0011</t>
  </si>
  <si>
    <t>愛知県岡崎市欠町字清水田20-14</t>
  </si>
  <si>
    <t>0564-25-3292</t>
  </si>
  <si>
    <t>0564-25-3219</t>
  </si>
  <si>
    <t>墨　隆二</t>
    <rPh sb="0" eb="1">
      <t>スミ</t>
    </rPh>
    <rPh sb="2" eb="4">
      <t>リュウジ</t>
    </rPh>
    <phoneticPr fontId="6"/>
  </si>
  <si>
    <t>チュウブソウゴウコンサルタント　シズオカエイギョウショ</t>
    <phoneticPr fontId="6"/>
  </si>
  <si>
    <t>株式会社中部綜合コンサルタント　静岡営業所</t>
    <rPh sb="0" eb="4">
      <t>カブシキガイシャ</t>
    </rPh>
    <rPh sb="4" eb="8">
      <t>チュウブソウゴウ</t>
    </rPh>
    <rPh sb="16" eb="18">
      <t>シズオカ</t>
    </rPh>
    <rPh sb="18" eb="21">
      <t>エイギョウショ</t>
    </rPh>
    <phoneticPr fontId="6"/>
  </si>
  <si>
    <t>424-0841</t>
    <phoneticPr fontId="6"/>
  </si>
  <si>
    <t>静岡市清水区追分三丁目1-28</t>
    <rPh sb="0" eb="6">
      <t>シズオカシシミズク</t>
    </rPh>
    <rPh sb="6" eb="8">
      <t>オイワケ</t>
    </rPh>
    <rPh sb="8" eb="11">
      <t>サンチョウメ</t>
    </rPh>
    <phoneticPr fontId="6"/>
  </si>
  <si>
    <t>361-6811</t>
    <phoneticPr fontId="6"/>
  </si>
  <si>
    <t>361-6812</t>
    <phoneticPr fontId="6"/>
  </si>
  <si>
    <t>今井　裕之</t>
    <rPh sb="0" eb="2">
      <t>イマイ</t>
    </rPh>
    <rPh sb="3" eb="5">
      <t>ヒロユキ</t>
    </rPh>
    <phoneticPr fontId="6"/>
  </si>
  <si>
    <t>ファンスペース</t>
    <phoneticPr fontId="6"/>
  </si>
  <si>
    <t>Ｆｕｎ Ｓｐａｃｅ株式会社</t>
    <rPh sb="9" eb="13">
      <t>カブシキガイシャ</t>
    </rPh>
    <phoneticPr fontId="6"/>
  </si>
  <si>
    <t>160-0023</t>
    <phoneticPr fontId="6"/>
  </si>
  <si>
    <t>東京都新宿区西新宿三丁目2-26</t>
    <rPh sb="0" eb="3">
      <t>トウキョウト</t>
    </rPh>
    <rPh sb="3" eb="5">
      <t>シンジュク</t>
    </rPh>
    <rPh sb="5" eb="6">
      <t>ク</t>
    </rPh>
    <rPh sb="6" eb="9">
      <t>ニシシンジュク</t>
    </rPh>
    <rPh sb="9" eb="12">
      <t>サンチョウメ</t>
    </rPh>
    <phoneticPr fontId="6"/>
  </si>
  <si>
    <t>03-5989-0481</t>
    <phoneticPr fontId="6"/>
  </si>
  <si>
    <t>03-5989-0482</t>
    <phoneticPr fontId="6"/>
  </si>
  <si>
    <t>エム・アイ・ソウゴウビソウ</t>
    <phoneticPr fontId="6"/>
  </si>
  <si>
    <t>株式会社エム・アイ・総合美装　</t>
    <rPh sb="10" eb="12">
      <t>ソウゴウ</t>
    </rPh>
    <rPh sb="12" eb="14">
      <t>ビソウ</t>
    </rPh>
    <phoneticPr fontId="6"/>
  </si>
  <si>
    <t>411-0045</t>
    <phoneticPr fontId="6"/>
  </si>
  <si>
    <t>静岡県三島市萩218-1</t>
    <rPh sb="0" eb="3">
      <t>シズオカケン</t>
    </rPh>
    <rPh sb="3" eb="6">
      <t>ミシマシ</t>
    </rPh>
    <rPh sb="6" eb="7">
      <t>ハギ</t>
    </rPh>
    <phoneticPr fontId="6"/>
  </si>
  <si>
    <t>055-988-1641</t>
    <phoneticPr fontId="6"/>
  </si>
  <si>
    <t>055-988-1661</t>
    <phoneticPr fontId="6"/>
  </si>
  <si>
    <t>井口　学</t>
    <rPh sb="0" eb="2">
      <t>イグチ</t>
    </rPh>
    <rPh sb="3" eb="4">
      <t>マナブ</t>
    </rPh>
    <phoneticPr fontId="6"/>
  </si>
  <si>
    <t>グラビスアーキテクツ</t>
  </si>
  <si>
    <t>グラビス・アーキテクツ株式会社</t>
    <rPh sb="11" eb="15">
      <t>カブシキガイシャ</t>
    </rPh>
    <phoneticPr fontId="1"/>
  </si>
  <si>
    <t>100-6020</t>
  </si>
  <si>
    <t>東京都千代田区霞が関三丁目2-5　霞が関ビルディング</t>
    <rPh sb="0" eb="7">
      <t>トウキョウトチヨダク</t>
    </rPh>
    <rPh sb="7" eb="8">
      <t>カスミ</t>
    </rPh>
    <rPh sb="9" eb="10">
      <t>セキ</t>
    </rPh>
    <rPh sb="10" eb="13">
      <t>サンチョウメ</t>
    </rPh>
    <rPh sb="17" eb="18">
      <t>カスミ</t>
    </rPh>
    <rPh sb="19" eb="20">
      <t>セキ</t>
    </rPh>
    <phoneticPr fontId="1"/>
  </si>
  <si>
    <t>03-6441-3931</t>
  </si>
  <si>
    <t>03-6441-3932</t>
  </si>
  <si>
    <t>古見　彰里</t>
    <rPh sb="0" eb="2">
      <t>コミ</t>
    </rPh>
    <rPh sb="3" eb="4">
      <t>アキラ</t>
    </rPh>
    <rPh sb="4" eb="5">
      <t>サト</t>
    </rPh>
    <phoneticPr fontId="1"/>
  </si>
  <si>
    <t>ミツビシソウゴウケンキュウジョ</t>
  </si>
  <si>
    <t>株式会社三菱総合研究所</t>
    <rPh sb="0" eb="4">
      <t>カブシキガイシャ</t>
    </rPh>
    <phoneticPr fontId="6"/>
  </si>
  <si>
    <t>100-8141</t>
    <phoneticPr fontId="6"/>
  </si>
  <si>
    <t>東京都千代田区永田町二丁目10-3</t>
  </si>
  <si>
    <t>03-6705-6003</t>
  </si>
  <si>
    <t>03-5157-2163</t>
  </si>
  <si>
    <t>籔田　健二</t>
    <rPh sb="0" eb="2">
      <t>ヤブタ</t>
    </rPh>
    <rPh sb="3" eb="5">
      <t>ケンジ</t>
    </rPh>
    <phoneticPr fontId="6"/>
  </si>
  <si>
    <t>サトウシャカイホケンロウムシホウジン</t>
    <phoneticPr fontId="6"/>
  </si>
  <si>
    <t>ＳＡＴＯ社会保険労務士法人</t>
    <rPh sb="4" eb="6">
      <t>シャカイ</t>
    </rPh>
    <rPh sb="6" eb="8">
      <t>ホケン</t>
    </rPh>
    <rPh sb="8" eb="11">
      <t>ロウムシ</t>
    </rPh>
    <rPh sb="11" eb="13">
      <t>ホウジン</t>
    </rPh>
    <phoneticPr fontId="6"/>
  </si>
  <si>
    <t>065-0005</t>
    <phoneticPr fontId="6"/>
  </si>
  <si>
    <t>北海道札幌市東区北五条東八丁目1-33</t>
    <rPh sb="0" eb="3">
      <t>ホッカイドウ</t>
    </rPh>
    <rPh sb="3" eb="6">
      <t>サッポロシ</t>
    </rPh>
    <rPh sb="6" eb="8">
      <t>ヒガシク</t>
    </rPh>
    <rPh sb="8" eb="9">
      <t>キタ</t>
    </rPh>
    <rPh sb="9" eb="10">
      <t>ゴ</t>
    </rPh>
    <rPh sb="10" eb="11">
      <t>ジョウ</t>
    </rPh>
    <rPh sb="11" eb="12">
      <t>ヒガシ</t>
    </rPh>
    <rPh sb="12" eb="13">
      <t>ハチ</t>
    </rPh>
    <rPh sb="13" eb="15">
      <t>チョウメ</t>
    </rPh>
    <phoneticPr fontId="6"/>
  </si>
  <si>
    <t>011-742-6886</t>
    <phoneticPr fontId="6"/>
  </si>
  <si>
    <t>011-742-3833</t>
    <phoneticPr fontId="6"/>
  </si>
  <si>
    <t>代表社員</t>
    <rPh sb="0" eb="2">
      <t>ダイヒョウ</t>
    </rPh>
    <rPh sb="2" eb="4">
      <t>シャイン</t>
    </rPh>
    <phoneticPr fontId="6"/>
  </si>
  <si>
    <t>關根　章</t>
    <rPh sb="0" eb="1">
      <t>セキ</t>
    </rPh>
    <rPh sb="1" eb="2">
      <t>ネ</t>
    </rPh>
    <rPh sb="3" eb="4">
      <t>アキラ</t>
    </rPh>
    <phoneticPr fontId="6"/>
  </si>
  <si>
    <t>キューソル</t>
  </si>
  <si>
    <t>Ｑｓｏｌ株式会社</t>
    <rPh sb="4" eb="8">
      <t>カブシキガイシャ</t>
    </rPh>
    <phoneticPr fontId="1"/>
  </si>
  <si>
    <t>810-0004</t>
  </si>
  <si>
    <t>福岡県福岡市中央区渡辺通二丁目1-82　電気ビル北館</t>
    <rPh sb="0" eb="3">
      <t>フクオカケン</t>
    </rPh>
    <rPh sb="3" eb="9">
      <t>フクオカシチュウオウク</t>
    </rPh>
    <rPh sb="9" eb="11">
      <t>ワタナベ</t>
    </rPh>
    <rPh sb="11" eb="12">
      <t>トオ</t>
    </rPh>
    <rPh sb="12" eb="15">
      <t>ニチョウメ</t>
    </rPh>
    <rPh sb="20" eb="22">
      <t>デンキ</t>
    </rPh>
    <rPh sb="24" eb="26">
      <t>キタダテ</t>
    </rPh>
    <phoneticPr fontId="1"/>
  </si>
  <si>
    <t>092-515-1207</t>
  </si>
  <si>
    <t>092-515-1246</t>
  </si>
  <si>
    <t>廣渡　健</t>
    <rPh sb="0" eb="2">
      <t>ヒロワタリ</t>
    </rPh>
    <rPh sb="3" eb="4">
      <t>タケシ</t>
    </rPh>
    <phoneticPr fontId="1"/>
  </si>
  <si>
    <t>ナカシャクリエイテブ　ハママツエイギョウショ</t>
    <phoneticPr fontId="6"/>
  </si>
  <si>
    <t>ナカシャクリエイテブ株式会社　浜松営業所</t>
    <rPh sb="10" eb="14">
      <t>カブシキガイシャ</t>
    </rPh>
    <rPh sb="15" eb="17">
      <t>ハママツ</t>
    </rPh>
    <rPh sb="17" eb="20">
      <t>エイギョウショ</t>
    </rPh>
    <phoneticPr fontId="6"/>
  </si>
  <si>
    <t>431-1305</t>
    <phoneticPr fontId="6"/>
  </si>
  <si>
    <t>053-523-0330</t>
    <phoneticPr fontId="6"/>
  </si>
  <si>
    <t>053-523-0331</t>
    <phoneticPr fontId="6"/>
  </si>
  <si>
    <t>坂本　範基</t>
    <rPh sb="0" eb="2">
      <t>サカモト</t>
    </rPh>
    <rPh sb="3" eb="4">
      <t>ノリ</t>
    </rPh>
    <rPh sb="4" eb="5">
      <t>モト</t>
    </rPh>
    <phoneticPr fontId="6"/>
  </si>
  <si>
    <t>ウイン　インターナショナル</t>
    <phoneticPr fontId="6"/>
  </si>
  <si>
    <t>株式会社ウイン・インターナショナル　第八営業部　沼津営業所</t>
    <rPh sb="0" eb="4">
      <t>カブシキガイシャ</t>
    </rPh>
    <rPh sb="18" eb="19">
      <t>ダイ</t>
    </rPh>
    <rPh sb="19" eb="20">
      <t>ハチ</t>
    </rPh>
    <rPh sb="20" eb="23">
      <t>エイギョウブ</t>
    </rPh>
    <rPh sb="24" eb="26">
      <t>ヌマヅ</t>
    </rPh>
    <rPh sb="26" eb="29">
      <t>エイギョウショ</t>
    </rPh>
    <phoneticPr fontId="6"/>
  </si>
  <si>
    <t>静岡県沼津市大岡2876-1　ジャンボー沼津ビル3階</t>
    <rPh sb="0" eb="8">
      <t>シズオカケンヌマヅシオオオカ</t>
    </rPh>
    <rPh sb="20" eb="22">
      <t>ヌマヅ</t>
    </rPh>
    <rPh sb="25" eb="26">
      <t>カイ</t>
    </rPh>
    <phoneticPr fontId="6"/>
  </si>
  <si>
    <t>055-916-0790</t>
    <phoneticPr fontId="6"/>
  </si>
  <si>
    <t>055-916-2022</t>
    <phoneticPr fontId="6"/>
  </si>
  <si>
    <t>沼津営業所長</t>
    <rPh sb="0" eb="6">
      <t>ヌマヅエイギョウショチョウ</t>
    </rPh>
    <phoneticPr fontId="6"/>
  </si>
  <si>
    <t>大野　浩幸</t>
    <rPh sb="0" eb="2">
      <t>オオノ</t>
    </rPh>
    <rPh sb="3" eb="5">
      <t>ヒロユキ</t>
    </rPh>
    <phoneticPr fontId="6"/>
  </si>
  <si>
    <t>テスコ</t>
    <phoneticPr fontId="6"/>
  </si>
  <si>
    <t>テスコ株式会社</t>
    <rPh sb="3" eb="7">
      <t>カブシキガイシャ</t>
    </rPh>
    <phoneticPr fontId="6"/>
  </si>
  <si>
    <t>101-0065</t>
    <phoneticPr fontId="6"/>
  </si>
  <si>
    <t>東京都千代田区西神田一丁目4-5</t>
    <rPh sb="0" eb="7">
      <t>トウキョウトチヨダク</t>
    </rPh>
    <rPh sb="7" eb="10">
      <t>ニシカンダ</t>
    </rPh>
    <rPh sb="10" eb="13">
      <t>イッチョウメ</t>
    </rPh>
    <phoneticPr fontId="6"/>
  </si>
  <si>
    <t>03-5244-5311</t>
    <phoneticPr fontId="6"/>
  </si>
  <si>
    <t>03-5244-5661</t>
    <phoneticPr fontId="6"/>
  </si>
  <si>
    <t>髙橋　博文</t>
    <rPh sb="0" eb="2">
      <t>タカハシ</t>
    </rPh>
    <rPh sb="3" eb="5">
      <t>ヒロフミ</t>
    </rPh>
    <phoneticPr fontId="6"/>
  </si>
  <si>
    <t>ヒタチセイサクショ　シズオカシテン</t>
    <phoneticPr fontId="6"/>
  </si>
  <si>
    <t>株式会社日立製作所　静岡支店</t>
    <rPh sb="4" eb="6">
      <t>ヒタチ</t>
    </rPh>
    <rPh sb="6" eb="9">
      <t>セイサクショ</t>
    </rPh>
    <rPh sb="10" eb="12">
      <t>シズオカ</t>
    </rPh>
    <rPh sb="12" eb="14">
      <t>シテン</t>
    </rPh>
    <phoneticPr fontId="6"/>
  </si>
  <si>
    <t>420-0857</t>
    <phoneticPr fontId="6"/>
  </si>
  <si>
    <t>254-7341</t>
    <phoneticPr fontId="6"/>
  </si>
  <si>
    <t>254-7346</t>
    <phoneticPr fontId="6"/>
  </si>
  <si>
    <t>栗木　良彦</t>
    <rPh sb="0" eb="2">
      <t>クリキ</t>
    </rPh>
    <rPh sb="3" eb="5">
      <t>ヨシヒコ</t>
    </rPh>
    <phoneticPr fontId="6"/>
  </si>
  <si>
    <t>デンサンシステム</t>
    <phoneticPr fontId="6"/>
  </si>
  <si>
    <t>株式会社電算システム</t>
    <rPh sb="0" eb="4">
      <t>カブシキガイシャ</t>
    </rPh>
    <rPh sb="4" eb="6">
      <t>デンサン</t>
    </rPh>
    <phoneticPr fontId="6"/>
  </si>
  <si>
    <t>501-6196</t>
    <phoneticPr fontId="6"/>
  </si>
  <si>
    <t>岐阜県岐阜市日置江一丁目58</t>
    <rPh sb="0" eb="3">
      <t>ギフケン</t>
    </rPh>
    <rPh sb="3" eb="6">
      <t>ギフシ</t>
    </rPh>
    <rPh sb="6" eb="9">
      <t>ヒオキエ</t>
    </rPh>
    <rPh sb="9" eb="12">
      <t>イッチョウメ</t>
    </rPh>
    <phoneticPr fontId="6"/>
  </si>
  <si>
    <t>058-279-3456</t>
    <phoneticPr fontId="6"/>
  </si>
  <si>
    <t>058-279-5848</t>
    <phoneticPr fontId="6"/>
  </si>
  <si>
    <t>ケーエスピー　シズオカシシャ</t>
    <phoneticPr fontId="6"/>
  </si>
  <si>
    <t>株式会社ＫＳＰ　静岡支社</t>
    <rPh sb="8" eb="10">
      <t>シズオカ</t>
    </rPh>
    <rPh sb="10" eb="12">
      <t>シシャ</t>
    </rPh>
    <phoneticPr fontId="6"/>
  </si>
  <si>
    <t>静岡市駿河区中島1301</t>
    <rPh sb="0" eb="3">
      <t>シズオカシ</t>
    </rPh>
    <rPh sb="3" eb="6">
      <t>スルガク</t>
    </rPh>
    <rPh sb="6" eb="8">
      <t>ナカジマ</t>
    </rPh>
    <phoneticPr fontId="6"/>
  </si>
  <si>
    <t>270-6561</t>
    <phoneticPr fontId="6"/>
  </si>
  <si>
    <t>270-6562</t>
    <phoneticPr fontId="6"/>
  </si>
  <si>
    <t>田中　文人</t>
    <rPh sb="0" eb="2">
      <t>タナカ</t>
    </rPh>
    <rPh sb="3" eb="5">
      <t>フミヒト</t>
    </rPh>
    <phoneticPr fontId="6"/>
  </si>
  <si>
    <t>トウシバデジタルソリューションズ　カンコウエイギョウダイ３ブ</t>
  </si>
  <si>
    <t>東芝デジタルソリューションズ株式会社　官公営業第三部</t>
    <rPh sb="0" eb="2">
      <t>トウシバ</t>
    </rPh>
    <rPh sb="19" eb="21">
      <t>カンコウ</t>
    </rPh>
    <rPh sb="21" eb="23">
      <t>エイギョウ</t>
    </rPh>
    <rPh sb="23" eb="24">
      <t>ダイ</t>
    </rPh>
    <rPh sb="24" eb="25">
      <t>３</t>
    </rPh>
    <rPh sb="25" eb="26">
      <t>ブ</t>
    </rPh>
    <phoneticPr fontId="6"/>
  </si>
  <si>
    <t>212-8585</t>
  </si>
  <si>
    <t>神奈川県川崎市幸区堀川町72-34</t>
    <rPh sb="0" eb="4">
      <t>カナガワケン</t>
    </rPh>
    <rPh sb="4" eb="7">
      <t>カワサキシ</t>
    </rPh>
    <rPh sb="7" eb="9">
      <t>サイワイク</t>
    </rPh>
    <rPh sb="9" eb="12">
      <t>ホリカワチョウ</t>
    </rPh>
    <phoneticPr fontId="6"/>
  </si>
  <si>
    <t>044-576-6334</t>
    <phoneticPr fontId="6"/>
  </si>
  <si>
    <t>044-548-9528</t>
  </si>
  <si>
    <t>丸山　一哉</t>
    <rPh sb="0" eb="2">
      <t>マルヤマ</t>
    </rPh>
    <rPh sb="3" eb="5">
      <t>カズヤ</t>
    </rPh>
    <phoneticPr fontId="6"/>
  </si>
  <si>
    <t>インフォマティクス</t>
    <phoneticPr fontId="6"/>
  </si>
  <si>
    <t>株式会社インフォマティクス</t>
  </si>
  <si>
    <t>212-0014</t>
    <phoneticPr fontId="6"/>
  </si>
  <si>
    <t>神奈川県川崎市幸区大宮町1310</t>
    <rPh sb="0" eb="4">
      <t>カナガワケン</t>
    </rPh>
    <rPh sb="4" eb="7">
      <t>カワサキシ</t>
    </rPh>
    <rPh sb="7" eb="8">
      <t>サチ</t>
    </rPh>
    <rPh sb="8" eb="9">
      <t>ク</t>
    </rPh>
    <rPh sb="9" eb="12">
      <t>オオミヤチョウ</t>
    </rPh>
    <phoneticPr fontId="6"/>
  </si>
  <si>
    <t>044-520-0850</t>
    <phoneticPr fontId="6"/>
  </si>
  <si>
    <t>044-520-0845</t>
    <phoneticPr fontId="6"/>
  </si>
  <si>
    <t>齊藤　大地</t>
  </si>
  <si>
    <t>ニッポントーター</t>
    <phoneticPr fontId="6"/>
  </si>
  <si>
    <t>日本トーター株式会社</t>
    <rPh sb="0" eb="2">
      <t>ニホン</t>
    </rPh>
    <rPh sb="6" eb="10">
      <t>カブシキガイシャ</t>
    </rPh>
    <phoneticPr fontId="6"/>
  </si>
  <si>
    <t>108-8275</t>
    <phoneticPr fontId="6"/>
  </si>
  <si>
    <t>東京都港区港南二丁目16番１号</t>
    <rPh sb="0" eb="3">
      <t>トウキョウト</t>
    </rPh>
    <rPh sb="3" eb="5">
      <t>ミナトク</t>
    </rPh>
    <rPh sb="5" eb="7">
      <t>コウナン</t>
    </rPh>
    <rPh sb="7" eb="10">
      <t>ニチョウメ</t>
    </rPh>
    <rPh sb="12" eb="13">
      <t>バン</t>
    </rPh>
    <rPh sb="14" eb="15">
      <t>ゴウ</t>
    </rPh>
    <phoneticPr fontId="6"/>
  </si>
  <si>
    <t>03-5783-2200</t>
    <phoneticPr fontId="6"/>
  </si>
  <si>
    <t>03-5769-7551</t>
    <phoneticPr fontId="6"/>
  </si>
  <si>
    <t>山本　竜彦</t>
    <rPh sb="0" eb="2">
      <t>ヤマモト</t>
    </rPh>
    <rPh sb="3" eb="5">
      <t>タツヒコ</t>
    </rPh>
    <phoneticPr fontId="6"/>
  </si>
  <si>
    <t>ウェルキッズカントウエイギョウショ</t>
    <phoneticPr fontId="6"/>
  </si>
  <si>
    <t>株式会社ウェルキッズ　関東営業所</t>
    <rPh sb="0" eb="4">
      <t>カブシキガイシャ</t>
    </rPh>
    <rPh sb="11" eb="13">
      <t>カントウ</t>
    </rPh>
    <rPh sb="13" eb="16">
      <t>エイギョウショ</t>
    </rPh>
    <phoneticPr fontId="6"/>
  </si>
  <si>
    <t>埼玉県さいたま市大宮区大門町三丁目42-5　太陽生命大宮ビル</t>
    <rPh sb="0" eb="2">
      <t>サイタマ</t>
    </rPh>
    <rPh sb="2" eb="3">
      <t>ケン</t>
    </rPh>
    <rPh sb="7" eb="8">
      <t>シ</t>
    </rPh>
    <rPh sb="8" eb="11">
      <t>オオミヤク</t>
    </rPh>
    <rPh sb="11" eb="14">
      <t>ダイモンチョウ</t>
    </rPh>
    <rPh sb="14" eb="17">
      <t>サンチョウメ</t>
    </rPh>
    <rPh sb="22" eb="24">
      <t>タイヨウ</t>
    </rPh>
    <rPh sb="24" eb="26">
      <t>セイメイ</t>
    </rPh>
    <rPh sb="26" eb="28">
      <t>オオミヤ</t>
    </rPh>
    <phoneticPr fontId="6"/>
  </si>
  <si>
    <t>048-650-4340</t>
    <phoneticPr fontId="6"/>
  </si>
  <si>
    <t>小畑　宏一郎</t>
    <rPh sb="0" eb="2">
      <t>オバタ</t>
    </rPh>
    <rPh sb="3" eb="6">
      <t>コウイチロウ</t>
    </rPh>
    <phoneticPr fontId="6"/>
  </si>
  <si>
    <t>エヌティティスマートコネクト</t>
    <phoneticPr fontId="1"/>
  </si>
  <si>
    <t>ＮＴＴスマートコネクト株式会社</t>
    <phoneticPr fontId="6"/>
  </si>
  <si>
    <t>541-0047</t>
    <phoneticPr fontId="1"/>
  </si>
  <si>
    <t>大阪府大阪市中央区淡路町四丁目2-13　アーバンネット御堂筋ビル</t>
    <rPh sb="0" eb="3">
      <t>オオサカフ</t>
    </rPh>
    <rPh sb="3" eb="6">
      <t>オオサカシ</t>
    </rPh>
    <rPh sb="6" eb="9">
      <t>チュウオウク</t>
    </rPh>
    <rPh sb="9" eb="12">
      <t>アワジチョウ</t>
    </rPh>
    <rPh sb="12" eb="15">
      <t>ヨンチョウメ</t>
    </rPh>
    <rPh sb="27" eb="30">
      <t>ミドウスジ</t>
    </rPh>
    <phoneticPr fontId="6"/>
  </si>
  <si>
    <t>06-6147-5196</t>
    <phoneticPr fontId="1"/>
  </si>
  <si>
    <t>06-4708-5723</t>
    <phoneticPr fontId="1"/>
  </si>
  <si>
    <t>宮奥　健人</t>
    <rPh sb="0" eb="2">
      <t>ミヤオク</t>
    </rPh>
    <rPh sb="3" eb="5">
      <t>ケント</t>
    </rPh>
    <phoneticPr fontId="6"/>
  </si>
  <si>
    <t>チュウオウセッケイギジュツケンキュウショ　シズオカジムショ</t>
    <phoneticPr fontId="6"/>
  </si>
  <si>
    <t>株式会社中央設計技術研究所　静岡事務所</t>
    <rPh sb="4" eb="6">
      <t>チュウオウ</t>
    </rPh>
    <rPh sb="6" eb="8">
      <t>セッケイ</t>
    </rPh>
    <rPh sb="8" eb="10">
      <t>ギジュツ</t>
    </rPh>
    <rPh sb="10" eb="13">
      <t>ケンキュウショ</t>
    </rPh>
    <rPh sb="14" eb="16">
      <t>シズオカ</t>
    </rPh>
    <rPh sb="16" eb="18">
      <t>ジム</t>
    </rPh>
    <rPh sb="18" eb="19">
      <t>ショ</t>
    </rPh>
    <phoneticPr fontId="6"/>
  </si>
  <si>
    <t>静岡市葵区追手町2-20</t>
    <rPh sb="0" eb="3">
      <t>シズオカシ</t>
    </rPh>
    <rPh sb="3" eb="5">
      <t>アオイク</t>
    </rPh>
    <rPh sb="5" eb="8">
      <t>オウテマチ</t>
    </rPh>
    <phoneticPr fontId="6"/>
  </si>
  <si>
    <t>275-1024</t>
    <phoneticPr fontId="6"/>
  </si>
  <si>
    <t>275-1025</t>
    <phoneticPr fontId="6"/>
  </si>
  <si>
    <t>小髙　慎太郎</t>
    <rPh sb="0" eb="1">
      <t>ショウ</t>
    </rPh>
    <rPh sb="1" eb="2">
      <t>ダカイ</t>
    </rPh>
    <rPh sb="3" eb="6">
      <t>シンタロウ</t>
    </rPh>
    <phoneticPr fontId="6"/>
  </si>
  <si>
    <t>エヌシーディー　パーキングシステムジギョウブ</t>
    <phoneticPr fontId="6"/>
  </si>
  <si>
    <t>NCD株式会社　パーキングシステム事業部</t>
    <rPh sb="3" eb="7">
      <t>カブシキガイシャ</t>
    </rPh>
    <rPh sb="17" eb="19">
      <t>ジギョウ</t>
    </rPh>
    <rPh sb="19" eb="20">
      <t>ブ</t>
    </rPh>
    <phoneticPr fontId="6"/>
  </si>
  <si>
    <t>東京都品川区西五反田四丁目32-1</t>
    <rPh sb="0" eb="10">
      <t>トウキョウトシナガワクニシゴタンダ</t>
    </rPh>
    <rPh sb="10" eb="13">
      <t>ヨンチョウメ</t>
    </rPh>
    <phoneticPr fontId="6"/>
  </si>
  <si>
    <t>03-5437-1031</t>
    <phoneticPr fontId="6"/>
  </si>
  <si>
    <t>03-5437-1032</t>
    <phoneticPr fontId="6"/>
  </si>
  <si>
    <t>パーキングシステム事業部長</t>
    <rPh sb="9" eb="11">
      <t>ジギョウ</t>
    </rPh>
    <rPh sb="11" eb="13">
      <t>ブチョウ</t>
    </rPh>
    <phoneticPr fontId="6"/>
  </si>
  <si>
    <t>中根　純一</t>
    <rPh sb="0" eb="2">
      <t>ナカネ</t>
    </rPh>
    <rPh sb="3" eb="5">
      <t>ジュンイチ</t>
    </rPh>
    <phoneticPr fontId="6"/>
  </si>
  <si>
    <t>チュウブデンリョクパワーグリッド　シズオカシテン</t>
    <phoneticPr fontId="6"/>
  </si>
  <si>
    <t>中部電力パワーグリッド株式会社　静岡支社</t>
    <rPh sb="0" eb="4">
      <t>チュウブデンリョク</t>
    </rPh>
    <rPh sb="11" eb="15">
      <t>カブシキガイシャ</t>
    </rPh>
    <rPh sb="16" eb="18">
      <t>シズオカ</t>
    </rPh>
    <rPh sb="18" eb="20">
      <t>シシャ</t>
    </rPh>
    <phoneticPr fontId="6"/>
  </si>
  <si>
    <t>422-8006</t>
    <phoneticPr fontId="6"/>
  </si>
  <si>
    <t>静岡市駿河区曲金六丁目3-38</t>
    <rPh sb="0" eb="2">
      <t>シズオカ</t>
    </rPh>
    <rPh sb="2" eb="3">
      <t>シ</t>
    </rPh>
    <rPh sb="3" eb="5">
      <t>スルガ</t>
    </rPh>
    <rPh sb="5" eb="6">
      <t>ク</t>
    </rPh>
    <rPh sb="6" eb="11">
      <t>マガリカネロクチョウメ</t>
    </rPh>
    <phoneticPr fontId="6"/>
  </si>
  <si>
    <t>202-1821</t>
    <phoneticPr fontId="6"/>
  </si>
  <si>
    <t>202-1823</t>
    <phoneticPr fontId="6"/>
  </si>
  <si>
    <t>松野　泰</t>
    <rPh sb="0" eb="2">
      <t>マツノ</t>
    </rPh>
    <rPh sb="3" eb="4">
      <t>ヤスシ</t>
    </rPh>
    <phoneticPr fontId="6"/>
  </si>
  <si>
    <t>タクケン</t>
    <phoneticPr fontId="6"/>
  </si>
  <si>
    <t>株式会社卓謙</t>
    <rPh sb="4" eb="5">
      <t>タク</t>
    </rPh>
    <rPh sb="5" eb="6">
      <t>ケン</t>
    </rPh>
    <phoneticPr fontId="6"/>
  </si>
  <si>
    <t>静岡市葵区紺屋町12番地6</t>
    <rPh sb="0" eb="3">
      <t>シズオカシ</t>
    </rPh>
    <rPh sb="3" eb="5">
      <t>アオイク</t>
    </rPh>
    <rPh sb="5" eb="8">
      <t>コウヤマチ</t>
    </rPh>
    <rPh sb="10" eb="12">
      <t>バンチ</t>
    </rPh>
    <phoneticPr fontId="6"/>
  </si>
  <si>
    <t>295-5225</t>
    <phoneticPr fontId="6"/>
  </si>
  <si>
    <t>295-5222</t>
    <phoneticPr fontId="6"/>
  </si>
  <si>
    <t>川村　修</t>
    <rPh sb="0" eb="2">
      <t>カワムラ</t>
    </rPh>
    <rPh sb="3" eb="4">
      <t>オサム</t>
    </rPh>
    <phoneticPr fontId="6"/>
  </si>
  <si>
    <t>トウカイホゼン</t>
    <phoneticPr fontId="6"/>
  </si>
  <si>
    <t>有限会社東海保全</t>
    <rPh sb="0" eb="4">
      <t>ユウゲンガイシャ</t>
    </rPh>
    <rPh sb="4" eb="6">
      <t>トウカイ</t>
    </rPh>
    <rPh sb="6" eb="8">
      <t>ホゼン</t>
    </rPh>
    <phoneticPr fontId="6"/>
  </si>
  <si>
    <t>424-0935</t>
    <phoneticPr fontId="6"/>
  </si>
  <si>
    <t>静岡市清水区沼田町3-21</t>
    <rPh sb="0" eb="3">
      <t>シズオカシ</t>
    </rPh>
    <rPh sb="3" eb="6">
      <t>シミズク</t>
    </rPh>
    <rPh sb="6" eb="9">
      <t>ヌマタマチ</t>
    </rPh>
    <phoneticPr fontId="6"/>
  </si>
  <si>
    <t>335-5122</t>
    <phoneticPr fontId="6"/>
  </si>
  <si>
    <t>335-5123</t>
    <phoneticPr fontId="6"/>
  </si>
  <si>
    <t>望月　靖夫</t>
    <rPh sb="0" eb="2">
      <t>モチヅキ</t>
    </rPh>
    <rPh sb="3" eb="5">
      <t>ヤスオ</t>
    </rPh>
    <phoneticPr fontId="6"/>
  </si>
  <si>
    <t>スズヨセキュリティサービス　シズオカシテン</t>
    <phoneticPr fontId="6"/>
  </si>
  <si>
    <t>鈴与セキュリティサービス株式会社　静岡支店</t>
    <rPh sb="0" eb="2">
      <t>スズヨ</t>
    </rPh>
    <rPh sb="17" eb="19">
      <t>シズオカ</t>
    </rPh>
    <rPh sb="19" eb="21">
      <t>シテン</t>
    </rPh>
    <phoneticPr fontId="6"/>
  </si>
  <si>
    <t>424-0844</t>
    <phoneticPr fontId="6"/>
  </si>
  <si>
    <t>静岡市清水区西高町5-14</t>
    <rPh sb="0" eb="3">
      <t>シズオカシ</t>
    </rPh>
    <rPh sb="3" eb="5">
      <t>シミズ</t>
    </rPh>
    <rPh sb="5" eb="6">
      <t>ク</t>
    </rPh>
    <rPh sb="6" eb="8">
      <t>ニシタカ</t>
    </rPh>
    <rPh sb="8" eb="9">
      <t>チョウ</t>
    </rPh>
    <phoneticPr fontId="6"/>
  </si>
  <si>
    <t>354-0753</t>
    <phoneticPr fontId="6"/>
  </si>
  <si>
    <t>354-5675</t>
    <phoneticPr fontId="6"/>
  </si>
  <si>
    <t>取締役支店長</t>
    <rPh sb="0" eb="3">
      <t>トリシマリヤク</t>
    </rPh>
    <rPh sb="3" eb="6">
      <t>シテンチョウ</t>
    </rPh>
    <phoneticPr fontId="6"/>
  </si>
  <si>
    <t>鈴木　慶隆</t>
    <rPh sb="0" eb="2">
      <t>スズキ</t>
    </rPh>
    <rPh sb="3" eb="4">
      <t>ケイ</t>
    </rPh>
    <rPh sb="4" eb="5">
      <t>リュウ</t>
    </rPh>
    <phoneticPr fontId="6"/>
  </si>
  <si>
    <t>ライフ・クリーンサービス　シズオカエイギョウショ</t>
    <phoneticPr fontId="1"/>
  </si>
  <si>
    <t>株式会社ライフ・クリーンサービス　静岡営業所</t>
    <rPh sb="0" eb="2">
      <t>カブシキ</t>
    </rPh>
    <rPh sb="2" eb="4">
      <t>カイシャ</t>
    </rPh>
    <rPh sb="17" eb="19">
      <t>シズオカ</t>
    </rPh>
    <rPh sb="19" eb="22">
      <t>エイギョウショ</t>
    </rPh>
    <phoneticPr fontId="1"/>
  </si>
  <si>
    <t>422-8076</t>
    <phoneticPr fontId="1"/>
  </si>
  <si>
    <t>静岡市駿河区八幡一丁目2-9　レクランプロスペールB3</t>
    <rPh sb="0" eb="3">
      <t>シズオカシ</t>
    </rPh>
    <rPh sb="3" eb="6">
      <t>スルガク</t>
    </rPh>
    <rPh sb="6" eb="8">
      <t>ヤハタ</t>
    </rPh>
    <rPh sb="8" eb="11">
      <t>イッチョウメ</t>
    </rPh>
    <phoneticPr fontId="1"/>
  </si>
  <si>
    <t>260-9012</t>
    <phoneticPr fontId="1"/>
  </si>
  <si>
    <t>260-9013</t>
    <phoneticPr fontId="1"/>
  </si>
  <si>
    <t>エリアマネージャー</t>
    <phoneticPr fontId="1"/>
  </si>
  <si>
    <t>八田　秀一郎</t>
    <rPh sb="0" eb="2">
      <t>ハッタ</t>
    </rPh>
    <rPh sb="3" eb="6">
      <t>シュウイチロウ</t>
    </rPh>
    <phoneticPr fontId="1"/>
  </si>
  <si>
    <t>ガバメイツ</t>
    <phoneticPr fontId="6"/>
  </si>
  <si>
    <t>株式会社ガバメイツ</t>
    <rPh sb="0" eb="4">
      <t>カブシキガイシャ</t>
    </rPh>
    <phoneticPr fontId="6"/>
  </si>
  <si>
    <t>790-0003</t>
    <phoneticPr fontId="6"/>
  </si>
  <si>
    <t>愛媛県松山市三番町四丁目9－5</t>
    <rPh sb="0" eb="3">
      <t>エヒメケン</t>
    </rPh>
    <rPh sb="3" eb="6">
      <t>マツヤマシ</t>
    </rPh>
    <rPh sb="6" eb="9">
      <t>サンバンチョウ</t>
    </rPh>
    <rPh sb="9" eb="12">
      <t>ヨンチョウメ</t>
    </rPh>
    <phoneticPr fontId="6"/>
  </si>
  <si>
    <t>089-968-2075</t>
    <phoneticPr fontId="6"/>
  </si>
  <si>
    <t>089-903-8085</t>
    <phoneticPr fontId="6"/>
  </si>
  <si>
    <t>田中　芙優</t>
    <rPh sb="0" eb="2">
      <t>タナカ</t>
    </rPh>
    <rPh sb="3" eb="4">
      <t>フ</t>
    </rPh>
    <rPh sb="4" eb="5">
      <t>ユウ</t>
    </rPh>
    <phoneticPr fontId="6"/>
  </si>
  <si>
    <t>ニホンコウエンリョクチキョウカイ</t>
  </si>
  <si>
    <t>一般社団法人日本公園緑地協会</t>
    <rPh sb="0" eb="6">
      <t>イッパンシャダンホウジン</t>
    </rPh>
    <rPh sb="6" eb="14">
      <t>ニホンコウエンリョクチキョウカイ</t>
    </rPh>
    <phoneticPr fontId="1"/>
  </si>
  <si>
    <t>101-0032</t>
  </si>
  <si>
    <t>東京都千代田区岩本町三丁目9-13　岩本町寿共同ビル</t>
    <rPh sb="0" eb="7">
      <t>トウキョウトチヨダク</t>
    </rPh>
    <rPh sb="7" eb="10">
      <t>イワモトチョウ</t>
    </rPh>
    <rPh sb="10" eb="13">
      <t>サンチョウメ</t>
    </rPh>
    <rPh sb="18" eb="21">
      <t>イワモトチョウ</t>
    </rPh>
    <rPh sb="21" eb="22">
      <t>コトブキ</t>
    </rPh>
    <rPh sb="22" eb="24">
      <t>キョウドウ</t>
    </rPh>
    <phoneticPr fontId="1"/>
  </si>
  <si>
    <t>03-5833-8551</t>
  </si>
  <si>
    <t>03-5833-8553</t>
  </si>
  <si>
    <t>会長</t>
    <rPh sb="0" eb="2">
      <t>カイチョウ</t>
    </rPh>
    <phoneticPr fontId="1"/>
  </si>
  <si>
    <t>髙梨　雅明</t>
    <rPh sb="0" eb="2">
      <t>タカナシ</t>
    </rPh>
    <rPh sb="3" eb="4">
      <t>マサ</t>
    </rPh>
    <rPh sb="4" eb="5">
      <t>メイ</t>
    </rPh>
    <phoneticPr fontId="1"/>
  </si>
  <si>
    <t>ティービー</t>
    <phoneticPr fontId="6"/>
  </si>
  <si>
    <t>株式会社ティービー</t>
    <rPh sb="0" eb="4">
      <t>カブシキガイシャ</t>
    </rPh>
    <phoneticPr fontId="6"/>
  </si>
  <si>
    <t>静岡市葵区呉服町二丁目2-13</t>
    <rPh sb="0" eb="3">
      <t>シズオカシ</t>
    </rPh>
    <rPh sb="3" eb="5">
      <t>アオイク</t>
    </rPh>
    <rPh sb="5" eb="7">
      <t>ゴフク</t>
    </rPh>
    <rPh sb="7" eb="8">
      <t>チョウ</t>
    </rPh>
    <rPh sb="8" eb="11">
      <t>ニチョウメ</t>
    </rPh>
    <phoneticPr fontId="6"/>
  </si>
  <si>
    <t>271-0266</t>
    <phoneticPr fontId="6"/>
  </si>
  <si>
    <t>271-0045</t>
    <phoneticPr fontId="6"/>
  </si>
  <si>
    <t>虎見　裕治</t>
    <rPh sb="0" eb="2">
      <t>トラミ</t>
    </rPh>
    <rPh sb="3" eb="4">
      <t>ユウ</t>
    </rPh>
    <rPh sb="4" eb="5">
      <t>ジ</t>
    </rPh>
    <phoneticPr fontId="6"/>
  </si>
  <si>
    <t>エスジーシステム</t>
    <phoneticPr fontId="1"/>
  </si>
  <si>
    <t>ＳＧシステム株式会社</t>
    <rPh sb="6" eb="10">
      <t>カブシキカイシャ</t>
    </rPh>
    <phoneticPr fontId="1"/>
  </si>
  <si>
    <t>601-8104</t>
    <phoneticPr fontId="1"/>
  </si>
  <si>
    <t>京都府京都市南区上鳥羽角田町25</t>
    <rPh sb="0" eb="3">
      <t>キョウトフ</t>
    </rPh>
    <rPh sb="3" eb="5">
      <t>キョウト</t>
    </rPh>
    <rPh sb="5" eb="6">
      <t>シ</t>
    </rPh>
    <rPh sb="6" eb="7">
      <t>ミナミ</t>
    </rPh>
    <rPh sb="7" eb="8">
      <t>ク</t>
    </rPh>
    <rPh sb="8" eb="11">
      <t>カミトバ</t>
    </rPh>
    <rPh sb="11" eb="13">
      <t>カクタ</t>
    </rPh>
    <rPh sb="13" eb="14">
      <t>チョウ</t>
    </rPh>
    <phoneticPr fontId="1"/>
  </si>
  <si>
    <t>075-661-1178</t>
    <phoneticPr fontId="1"/>
  </si>
  <si>
    <t>075-661-1730</t>
    <phoneticPr fontId="1"/>
  </si>
  <si>
    <t>丸山　信二</t>
    <rPh sb="0" eb="2">
      <t>マルヤマ</t>
    </rPh>
    <rPh sb="3" eb="5">
      <t>シンジ</t>
    </rPh>
    <phoneticPr fontId="6"/>
  </si>
  <si>
    <t>アールケーケーシーエス</t>
    <phoneticPr fontId="6"/>
  </si>
  <si>
    <t>株式会社ＲＫＫＣＳ</t>
    <rPh sb="0" eb="4">
      <t>カブシキガイシャ</t>
    </rPh>
    <phoneticPr fontId="6"/>
  </si>
  <si>
    <t>862-0976</t>
    <phoneticPr fontId="6"/>
  </si>
  <si>
    <t>熊本県熊本市中央区九品寺一丁目5-11</t>
    <rPh sb="0" eb="6">
      <t>クマモトケンクマモトシ</t>
    </rPh>
    <rPh sb="6" eb="9">
      <t>チュウオウク</t>
    </rPh>
    <rPh sb="9" eb="11">
      <t>キュウシナ</t>
    </rPh>
    <rPh sb="11" eb="12">
      <t>テラ</t>
    </rPh>
    <rPh sb="12" eb="15">
      <t>イッチョウメ</t>
    </rPh>
    <phoneticPr fontId="6"/>
  </si>
  <si>
    <t>096-312-5140</t>
    <phoneticPr fontId="6"/>
  </si>
  <si>
    <t>096-312-5200</t>
    <phoneticPr fontId="6"/>
  </si>
  <si>
    <t>金子　篤</t>
    <rPh sb="0" eb="2">
      <t>カネコ</t>
    </rPh>
    <rPh sb="3" eb="4">
      <t>アツシ</t>
    </rPh>
    <phoneticPr fontId="6"/>
  </si>
  <si>
    <t>セプコム</t>
    <phoneticPr fontId="6"/>
  </si>
  <si>
    <t>株式会社セプコム</t>
    <rPh sb="0" eb="4">
      <t>カブシキガイシャ</t>
    </rPh>
    <phoneticPr fontId="6"/>
  </si>
  <si>
    <t>東京都港区赤坂二丁目22-15　赤坂加藤ビル５F</t>
    <rPh sb="0" eb="3">
      <t>トウキョウト</t>
    </rPh>
    <rPh sb="3" eb="5">
      <t>ミナトク</t>
    </rPh>
    <rPh sb="5" eb="7">
      <t>アカサカ</t>
    </rPh>
    <rPh sb="7" eb="10">
      <t>ニチョウメ</t>
    </rPh>
    <rPh sb="16" eb="18">
      <t>アカサカ</t>
    </rPh>
    <rPh sb="18" eb="20">
      <t>カトウ</t>
    </rPh>
    <phoneticPr fontId="6"/>
  </si>
  <si>
    <t>03-3585-0735</t>
    <phoneticPr fontId="6"/>
  </si>
  <si>
    <t>03-3585-0635</t>
    <phoneticPr fontId="6"/>
  </si>
  <si>
    <t>パーソルテンプスタッフ　シズオカオフィス</t>
    <phoneticPr fontId="6"/>
  </si>
  <si>
    <t>パーソルテンプスタッフ株式会社　静岡オフィス</t>
    <rPh sb="11" eb="15">
      <t>カブシキガイシャ</t>
    </rPh>
    <rPh sb="16" eb="18">
      <t>シズオカ</t>
    </rPh>
    <phoneticPr fontId="6"/>
  </si>
  <si>
    <t>静岡市葵区黒金町11-7　大樹生命静岡駅前ビル2階</t>
    <rPh sb="0" eb="5">
      <t>シズオカシアオイク</t>
    </rPh>
    <rPh sb="5" eb="8">
      <t>クロガネチョウ</t>
    </rPh>
    <rPh sb="13" eb="15">
      <t>ダイジュ</t>
    </rPh>
    <rPh sb="15" eb="17">
      <t>セイメイ</t>
    </rPh>
    <rPh sb="17" eb="20">
      <t>シズオカエキ</t>
    </rPh>
    <rPh sb="20" eb="21">
      <t>マエ</t>
    </rPh>
    <rPh sb="24" eb="25">
      <t>カイ</t>
    </rPh>
    <phoneticPr fontId="6"/>
  </si>
  <si>
    <t>663-1925</t>
    <phoneticPr fontId="6"/>
  </si>
  <si>
    <t>271-8577</t>
    <phoneticPr fontId="6"/>
  </si>
  <si>
    <t>マネージャー</t>
    <phoneticPr fontId="6"/>
  </si>
  <si>
    <t>スルガボウサイ</t>
    <phoneticPr fontId="6"/>
  </si>
  <si>
    <t>有限会社スルガ防災</t>
    <rPh sb="0" eb="4">
      <t>ユウゲンガイシャ</t>
    </rPh>
    <rPh sb="7" eb="9">
      <t>ボウサイ</t>
    </rPh>
    <phoneticPr fontId="6"/>
  </si>
  <si>
    <t>427-0024</t>
    <phoneticPr fontId="6"/>
  </si>
  <si>
    <t>静岡県島田市横井四丁目11-17</t>
    <rPh sb="0" eb="6">
      <t>シズオカケンシマダシ</t>
    </rPh>
    <rPh sb="6" eb="8">
      <t>ヨコイ</t>
    </rPh>
    <rPh sb="8" eb="11">
      <t>ヨンチョウメ</t>
    </rPh>
    <phoneticPr fontId="6"/>
  </si>
  <si>
    <t>0547-37-2939</t>
    <phoneticPr fontId="6"/>
  </si>
  <si>
    <t>0547-37-3019</t>
    <phoneticPr fontId="6"/>
  </si>
  <si>
    <t>後藤　健介</t>
    <rPh sb="0" eb="2">
      <t>ゴトウ</t>
    </rPh>
    <rPh sb="3" eb="5">
      <t>ケンスケ</t>
    </rPh>
    <phoneticPr fontId="6"/>
  </si>
  <si>
    <t>アートカンザイ</t>
    <phoneticPr fontId="6"/>
  </si>
  <si>
    <t>有限会社アート管財</t>
    <rPh sb="0" eb="4">
      <t>ユウゲンガイシャ</t>
    </rPh>
    <rPh sb="7" eb="9">
      <t>カンザイ</t>
    </rPh>
    <phoneticPr fontId="6"/>
  </si>
  <si>
    <t>422-8053</t>
    <phoneticPr fontId="6"/>
  </si>
  <si>
    <t>静岡市駿河区西中原二丁目7-5</t>
    <rPh sb="0" eb="3">
      <t>シズオカシ</t>
    </rPh>
    <rPh sb="3" eb="6">
      <t>スルガク</t>
    </rPh>
    <rPh sb="6" eb="7">
      <t>ニシ</t>
    </rPh>
    <rPh sb="7" eb="9">
      <t>ナカハラ</t>
    </rPh>
    <rPh sb="9" eb="12">
      <t>ニチョウメ</t>
    </rPh>
    <phoneticPr fontId="6"/>
  </si>
  <si>
    <t>283-1166</t>
    <phoneticPr fontId="6"/>
  </si>
  <si>
    <t>283-7215</t>
    <phoneticPr fontId="6"/>
  </si>
  <si>
    <t>前嶋　佳子</t>
    <rPh sb="0" eb="2">
      <t>マエジマ</t>
    </rPh>
    <rPh sb="3" eb="5">
      <t>ヨシコ</t>
    </rPh>
    <phoneticPr fontId="6"/>
  </si>
  <si>
    <t>リョウビシステムズ</t>
    <phoneticPr fontId="6"/>
  </si>
  <si>
    <t>株式会社両備システムズ</t>
    <rPh sb="0" eb="4">
      <t>カブシキガイシャ</t>
    </rPh>
    <rPh sb="4" eb="6">
      <t>リョウビ</t>
    </rPh>
    <phoneticPr fontId="6"/>
  </si>
  <si>
    <t>700-8504</t>
    <phoneticPr fontId="6"/>
  </si>
  <si>
    <t>岡山県岡山市南区豊成二丁目７番16号</t>
    <rPh sb="0" eb="3">
      <t>オカヤマケン</t>
    </rPh>
    <rPh sb="3" eb="6">
      <t>オカヤマシ</t>
    </rPh>
    <rPh sb="6" eb="8">
      <t>ミナミク</t>
    </rPh>
    <rPh sb="8" eb="10">
      <t>トヨナリ</t>
    </rPh>
    <rPh sb="10" eb="13">
      <t>ニチョウメ</t>
    </rPh>
    <rPh sb="14" eb="15">
      <t>バン</t>
    </rPh>
    <rPh sb="17" eb="18">
      <t>ゴウ</t>
    </rPh>
    <phoneticPr fontId="6"/>
  </si>
  <si>
    <t>086-264-0113</t>
    <phoneticPr fontId="6"/>
  </si>
  <si>
    <t>086-264-1159</t>
    <phoneticPr fontId="6"/>
  </si>
  <si>
    <t>サンスイコンサルタント　シズオカジムショ</t>
    <phoneticPr fontId="6"/>
  </si>
  <si>
    <t>株式会社三水コンサルタント　静岡事務所</t>
    <rPh sb="0" eb="4">
      <t>カブシキガイシャ</t>
    </rPh>
    <rPh sb="4" eb="5">
      <t>ミ</t>
    </rPh>
    <rPh sb="5" eb="6">
      <t>ミズ</t>
    </rPh>
    <rPh sb="14" eb="16">
      <t>シズオカ</t>
    </rPh>
    <rPh sb="16" eb="18">
      <t>ジム</t>
    </rPh>
    <rPh sb="18" eb="19">
      <t>ショ</t>
    </rPh>
    <phoneticPr fontId="6"/>
  </si>
  <si>
    <t>静岡市駿河区八幡三丁目5－17</t>
    <rPh sb="0" eb="3">
      <t>シズオカシ</t>
    </rPh>
    <rPh sb="3" eb="6">
      <t>スルガク</t>
    </rPh>
    <rPh sb="6" eb="8">
      <t>ヤハタ</t>
    </rPh>
    <rPh sb="8" eb="11">
      <t>サンチョウメ</t>
    </rPh>
    <phoneticPr fontId="6"/>
  </si>
  <si>
    <t>286-7499</t>
    <phoneticPr fontId="6"/>
  </si>
  <si>
    <t>高本　英光</t>
    <rPh sb="0" eb="2">
      <t>タカモト</t>
    </rPh>
    <rPh sb="3" eb="5">
      <t>ヒデミツ</t>
    </rPh>
    <phoneticPr fontId="6"/>
  </si>
  <si>
    <t>ソフテック</t>
    <phoneticPr fontId="1"/>
  </si>
  <si>
    <t>株式会社ソフテック</t>
    <rPh sb="0" eb="2">
      <t>カブシキ</t>
    </rPh>
    <rPh sb="2" eb="4">
      <t>カイシャ</t>
    </rPh>
    <phoneticPr fontId="1"/>
  </si>
  <si>
    <t>063-0823</t>
    <phoneticPr fontId="1"/>
  </si>
  <si>
    <t>札幌市西区発寒3条6丁目10-25</t>
    <rPh sb="0" eb="3">
      <t>サッポロシ</t>
    </rPh>
    <rPh sb="3" eb="5">
      <t>ニシク</t>
    </rPh>
    <rPh sb="5" eb="6">
      <t>ハツ</t>
    </rPh>
    <rPh sb="6" eb="7">
      <t>サム</t>
    </rPh>
    <rPh sb="8" eb="9">
      <t>ジョウ</t>
    </rPh>
    <rPh sb="10" eb="12">
      <t>チョウメ</t>
    </rPh>
    <phoneticPr fontId="1"/>
  </si>
  <si>
    <t>011-669-3007</t>
    <phoneticPr fontId="1"/>
  </si>
  <si>
    <t>011-669-3002</t>
    <phoneticPr fontId="1"/>
  </si>
  <si>
    <t>田中　信博</t>
    <rPh sb="0" eb="2">
      <t>タナカ</t>
    </rPh>
    <rPh sb="3" eb="5">
      <t>ノブヒロ</t>
    </rPh>
    <phoneticPr fontId="1"/>
  </si>
  <si>
    <t>エイジェック　シズオカオフィス</t>
    <phoneticPr fontId="6"/>
  </si>
  <si>
    <t>株式会社エイジェック　静岡オフィス</t>
    <rPh sb="11" eb="13">
      <t>シズオカ</t>
    </rPh>
    <phoneticPr fontId="6"/>
  </si>
  <si>
    <t>静岡市葵区栄町4-10　静岡栄町ビル7階</t>
    <rPh sb="0" eb="3">
      <t>シズオカシ</t>
    </rPh>
    <rPh sb="3" eb="4">
      <t>アオイ</t>
    </rPh>
    <rPh sb="4" eb="5">
      <t>ク</t>
    </rPh>
    <rPh sb="5" eb="6">
      <t>サカエ</t>
    </rPh>
    <rPh sb="6" eb="7">
      <t>マチ</t>
    </rPh>
    <rPh sb="12" eb="14">
      <t>シズオカ</t>
    </rPh>
    <rPh sb="14" eb="15">
      <t>サカエ</t>
    </rPh>
    <rPh sb="15" eb="16">
      <t>マチ</t>
    </rPh>
    <rPh sb="19" eb="20">
      <t>カイ</t>
    </rPh>
    <phoneticPr fontId="6"/>
  </si>
  <si>
    <t>252-0663</t>
    <phoneticPr fontId="6"/>
  </si>
  <si>
    <t>252-0664</t>
    <phoneticPr fontId="6"/>
  </si>
  <si>
    <t>統括本部長</t>
    <rPh sb="0" eb="2">
      <t>トウカツ</t>
    </rPh>
    <rPh sb="2" eb="5">
      <t>ホンブチョウ</t>
    </rPh>
    <phoneticPr fontId="6"/>
  </si>
  <si>
    <t>石原　征二</t>
    <rPh sb="0" eb="2">
      <t>イシハラ</t>
    </rPh>
    <rPh sb="3" eb="4">
      <t>セイ</t>
    </rPh>
    <rPh sb="4" eb="5">
      <t>ニ</t>
    </rPh>
    <phoneticPr fontId="6"/>
  </si>
  <si>
    <t>マルトクショウジ</t>
    <phoneticPr fontId="6"/>
  </si>
  <si>
    <t>丸徳商事有限会社</t>
    <rPh sb="0" eb="2">
      <t>マルトク</t>
    </rPh>
    <rPh sb="2" eb="4">
      <t>ショウジ</t>
    </rPh>
    <rPh sb="4" eb="8">
      <t>ユウゲンカイシャ</t>
    </rPh>
    <phoneticPr fontId="6"/>
  </si>
  <si>
    <t>静岡市清水区鳥坂575</t>
    <rPh sb="0" eb="3">
      <t>シズオカシ</t>
    </rPh>
    <rPh sb="3" eb="5">
      <t>シミズ</t>
    </rPh>
    <rPh sb="5" eb="6">
      <t>ク</t>
    </rPh>
    <rPh sb="6" eb="8">
      <t>トリサカ</t>
    </rPh>
    <phoneticPr fontId="6"/>
  </si>
  <si>
    <t>345-5173</t>
    <phoneticPr fontId="6"/>
  </si>
  <si>
    <t>346-8862</t>
    <phoneticPr fontId="6"/>
  </si>
  <si>
    <t>松崎　徹志</t>
    <rPh sb="0" eb="2">
      <t>マツザキ</t>
    </rPh>
    <rPh sb="3" eb="5">
      <t>テツシ</t>
    </rPh>
    <phoneticPr fontId="6"/>
  </si>
  <si>
    <t>パシフィックコンサルタンツ　シズオカジムショ</t>
    <phoneticPr fontId="6"/>
  </si>
  <si>
    <t>パシフィックコンサルタンツ株式会社　静岡事務所</t>
    <rPh sb="18" eb="20">
      <t>シズオカ</t>
    </rPh>
    <rPh sb="20" eb="23">
      <t>ジムショ</t>
    </rPh>
    <phoneticPr fontId="6"/>
  </si>
  <si>
    <t>252-5868</t>
    <phoneticPr fontId="6"/>
  </si>
  <si>
    <t>252-5452</t>
    <phoneticPr fontId="6"/>
  </si>
  <si>
    <t>徳山　有人</t>
    <rPh sb="0" eb="2">
      <t>トクヤマ</t>
    </rPh>
    <rPh sb="3" eb="4">
      <t>ユウ</t>
    </rPh>
    <rPh sb="4" eb="5">
      <t>ヒト</t>
    </rPh>
    <phoneticPr fontId="6"/>
  </si>
  <si>
    <t>ヤマシタ　シズオカジギョウショ</t>
    <phoneticPr fontId="6"/>
  </si>
  <si>
    <t>株式会社ヤマシタ　静岡事業所</t>
    <rPh sb="0" eb="4">
      <t>カブシキガイシャ</t>
    </rPh>
    <rPh sb="9" eb="11">
      <t>シズオカ</t>
    </rPh>
    <rPh sb="11" eb="14">
      <t>ジギョウショ</t>
    </rPh>
    <phoneticPr fontId="6"/>
  </si>
  <si>
    <t>427-0195</t>
    <phoneticPr fontId="6"/>
  </si>
  <si>
    <t>静岡県島田市中河737</t>
    <rPh sb="0" eb="6">
      <t>シズオカケンシマダシ</t>
    </rPh>
    <rPh sb="6" eb="8">
      <t>ナカガワ</t>
    </rPh>
    <phoneticPr fontId="6"/>
  </si>
  <si>
    <t>0547-38-1515</t>
    <phoneticPr fontId="6"/>
  </si>
  <si>
    <t>0547-38-4138</t>
    <phoneticPr fontId="6"/>
  </si>
  <si>
    <t>小林　敏明</t>
    <rPh sb="0" eb="2">
      <t>コバヤシ</t>
    </rPh>
    <rPh sb="3" eb="5">
      <t>トシアキ</t>
    </rPh>
    <phoneticPr fontId="6"/>
  </si>
  <si>
    <t>フジサービス</t>
    <phoneticPr fontId="6"/>
  </si>
  <si>
    <t>有限会社フジサービス</t>
  </si>
  <si>
    <t>静岡市駿河区下川原三丁目23-5</t>
    <rPh sb="0" eb="3">
      <t>シズオカシ</t>
    </rPh>
    <rPh sb="3" eb="6">
      <t>スルガク</t>
    </rPh>
    <rPh sb="6" eb="7">
      <t>シモ</t>
    </rPh>
    <rPh sb="7" eb="9">
      <t>カワハラ</t>
    </rPh>
    <rPh sb="9" eb="12">
      <t>３チョウメ</t>
    </rPh>
    <phoneticPr fontId="6"/>
  </si>
  <si>
    <t>259-8462</t>
    <phoneticPr fontId="6"/>
  </si>
  <si>
    <t>梅原　豪</t>
    <rPh sb="0" eb="2">
      <t>ウメハラ</t>
    </rPh>
    <rPh sb="3" eb="4">
      <t>ゴウ</t>
    </rPh>
    <phoneticPr fontId="6"/>
  </si>
  <si>
    <t>トウアビルサービス　</t>
    <phoneticPr fontId="6"/>
  </si>
  <si>
    <t>株式会社東亜ビルサービス</t>
    <rPh sb="0" eb="4">
      <t>カブシキガイシャ</t>
    </rPh>
    <rPh sb="4" eb="6">
      <t>トウア</t>
    </rPh>
    <phoneticPr fontId="6"/>
  </si>
  <si>
    <t>静岡県富士市厚原131-1</t>
    <rPh sb="0" eb="3">
      <t>シズオカケン</t>
    </rPh>
    <rPh sb="3" eb="6">
      <t>フジシ</t>
    </rPh>
    <rPh sb="6" eb="8">
      <t>アツハラ</t>
    </rPh>
    <phoneticPr fontId="6"/>
  </si>
  <si>
    <t>0545-72-3211</t>
    <phoneticPr fontId="6"/>
  </si>
  <si>
    <t>0545-72-3222</t>
    <phoneticPr fontId="6"/>
  </si>
  <si>
    <t>宮本　信勇</t>
    <rPh sb="0" eb="2">
      <t>ミヤモト</t>
    </rPh>
    <rPh sb="3" eb="4">
      <t>シン</t>
    </rPh>
    <rPh sb="4" eb="5">
      <t>イサム</t>
    </rPh>
    <phoneticPr fontId="6"/>
  </si>
  <si>
    <t>タナカコウギョウ</t>
    <phoneticPr fontId="6"/>
  </si>
  <si>
    <t>有限会社タナカ興業</t>
    <rPh sb="0" eb="4">
      <t>ユウゲンカイシャ</t>
    </rPh>
    <rPh sb="7" eb="9">
      <t>コウギョウ</t>
    </rPh>
    <phoneticPr fontId="6"/>
  </si>
  <si>
    <t>441-3146</t>
    <phoneticPr fontId="6"/>
  </si>
  <si>
    <t>愛知県豊橋市大岩町字北山6-911</t>
    <rPh sb="0" eb="6">
      <t>アイチケントヨハシシ</t>
    </rPh>
    <rPh sb="6" eb="9">
      <t>オオイワチョウ</t>
    </rPh>
    <rPh sb="9" eb="10">
      <t>アザ</t>
    </rPh>
    <rPh sb="10" eb="12">
      <t>キタヤマ</t>
    </rPh>
    <phoneticPr fontId="6"/>
  </si>
  <si>
    <t>0532-41-8989</t>
    <phoneticPr fontId="6"/>
  </si>
  <si>
    <t>0532-41-4152</t>
    <phoneticPr fontId="6"/>
  </si>
  <si>
    <t>田中　安彦</t>
    <rPh sb="0" eb="2">
      <t>タナカ</t>
    </rPh>
    <rPh sb="3" eb="5">
      <t>ヤスヒコ</t>
    </rPh>
    <phoneticPr fontId="6"/>
  </si>
  <si>
    <t>チュウオウボウハン</t>
    <phoneticPr fontId="6"/>
  </si>
  <si>
    <t>株式会社中央防犯</t>
    <rPh sb="4" eb="6">
      <t>チュウオウ</t>
    </rPh>
    <rPh sb="6" eb="8">
      <t>ボウハン</t>
    </rPh>
    <phoneticPr fontId="6"/>
  </si>
  <si>
    <t>426-0022</t>
    <phoneticPr fontId="6"/>
  </si>
  <si>
    <t>静岡県藤枝市稲川一丁目11-36</t>
    <rPh sb="0" eb="3">
      <t>シズオカケン</t>
    </rPh>
    <rPh sb="3" eb="6">
      <t>フジエダシ</t>
    </rPh>
    <rPh sb="6" eb="8">
      <t>イナガワ</t>
    </rPh>
    <rPh sb="8" eb="11">
      <t>１チョウメ</t>
    </rPh>
    <phoneticPr fontId="6"/>
  </si>
  <si>
    <t>643-0110</t>
    <phoneticPr fontId="6"/>
  </si>
  <si>
    <t>645-0119</t>
    <phoneticPr fontId="6"/>
  </si>
  <si>
    <t>富澤　賢一</t>
    <rPh sb="0" eb="2">
      <t>トミサワ</t>
    </rPh>
    <rPh sb="3" eb="5">
      <t>ケンイチ</t>
    </rPh>
    <phoneticPr fontId="6"/>
  </si>
  <si>
    <t>アサノアタカ　チュウブシテン</t>
    <phoneticPr fontId="6"/>
  </si>
  <si>
    <t>浅野アタカ株式会社　中部支店</t>
    <rPh sb="0" eb="2">
      <t>アサノ</t>
    </rPh>
    <rPh sb="5" eb="9">
      <t>カブシキガイシャ</t>
    </rPh>
    <rPh sb="10" eb="14">
      <t>チュウブシテン</t>
    </rPh>
    <phoneticPr fontId="6"/>
  </si>
  <si>
    <t>愛知県名古屋市中区錦一丁目７番34号</t>
    <rPh sb="0" eb="3">
      <t>アイチケン</t>
    </rPh>
    <rPh sb="3" eb="7">
      <t>ナゴヤシ</t>
    </rPh>
    <rPh sb="7" eb="9">
      <t>ナカク</t>
    </rPh>
    <rPh sb="9" eb="10">
      <t>ニシキ</t>
    </rPh>
    <rPh sb="10" eb="13">
      <t>イッチョウメ</t>
    </rPh>
    <rPh sb="14" eb="15">
      <t>バン</t>
    </rPh>
    <rPh sb="17" eb="18">
      <t>ゴウ</t>
    </rPh>
    <phoneticPr fontId="6"/>
  </si>
  <si>
    <t>052-203-1527</t>
    <phoneticPr fontId="6"/>
  </si>
  <si>
    <t>052-203-1528</t>
    <phoneticPr fontId="6"/>
  </si>
  <si>
    <t>ダイニッポンインサツ　サナイチョウエイギョウブ</t>
    <phoneticPr fontId="6"/>
  </si>
  <si>
    <t>大日本印刷株式会社　左内町営業部</t>
    <rPh sb="0" eb="5">
      <t>ダイニッポンインサツ</t>
    </rPh>
    <rPh sb="5" eb="9">
      <t>カブシキガイシャ</t>
    </rPh>
    <rPh sb="10" eb="12">
      <t>サナイ</t>
    </rPh>
    <rPh sb="12" eb="13">
      <t>マチ</t>
    </rPh>
    <rPh sb="13" eb="15">
      <t>エイギョウ</t>
    </rPh>
    <rPh sb="15" eb="16">
      <t>ブ</t>
    </rPh>
    <phoneticPr fontId="6"/>
  </si>
  <si>
    <t>162-8001</t>
    <phoneticPr fontId="6"/>
  </si>
  <si>
    <t>東京都新宿区市谷加賀町一丁目1-1</t>
    <rPh sb="0" eb="3">
      <t>トウキョウト</t>
    </rPh>
    <rPh sb="3" eb="6">
      <t>シンジュクク</t>
    </rPh>
    <rPh sb="6" eb="7">
      <t>シ</t>
    </rPh>
    <rPh sb="7" eb="8">
      <t>タニ</t>
    </rPh>
    <rPh sb="8" eb="11">
      <t>カガマチ</t>
    </rPh>
    <rPh sb="11" eb="14">
      <t>イッチョウメ</t>
    </rPh>
    <phoneticPr fontId="6"/>
  </si>
  <si>
    <t>03-6735-0596</t>
    <phoneticPr fontId="6"/>
  </si>
  <si>
    <t>03-6735-0730</t>
    <phoneticPr fontId="6"/>
  </si>
  <si>
    <t>左内町営業部長</t>
    <rPh sb="0" eb="2">
      <t>サナイ</t>
    </rPh>
    <rPh sb="2" eb="3">
      <t>マチ</t>
    </rPh>
    <rPh sb="3" eb="5">
      <t>エイギョウ</t>
    </rPh>
    <rPh sb="5" eb="7">
      <t>ブチョウ</t>
    </rPh>
    <phoneticPr fontId="6"/>
  </si>
  <si>
    <t>早川　克</t>
    <rPh sb="0" eb="2">
      <t>ハヤカワ</t>
    </rPh>
    <rPh sb="3" eb="4">
      <t>カツ</t>
    </rPh>
    <phoneticPr fontId="6"/>
  </si>
  <si>
    <t>ジェイ・エヌ・エス</t>
    <phoneticPr fontId="1"/>
  </si>
  <si>
    <t>株式会社ジェイ・エヌ・エス</t>
    <rPh sb="0" eb="2">
      <t>カブシキ</t>
    </rPh>
    <rPh sb="2" eb="4">
      <t>カイシャ</t>
    </rPh>
    <phoneticPr fontId="1"/>
  </si>
  <si>
    <t>370-0021</t>
    <phoneticPr fontId="1"/>
  </si>
  <si>
    <t>027-350-1010</t>
    <phoneticPr fontId="1"/>
  </si>
  <si>
    <t>027-350-1025</t>
    <phoneticPr fontId="1"/>
  </si>
  <si>
    <t>六本木　利春</t>
    <rPh sb="0" eb="3">
      <t>ロッポンギ</t>
    </rPh>
    <rPh sb="4" eb="6">
      <t>トシハル</t>
    </rPh>
    <phoneticPr fontId="1"/>
  </si>
  <si>
    <t>ジョウホウシステムカンサ</t>
    <phoneticPr fontId="6"/>
  </si>
  <si>
    <t>情報システム監査株式会社</t>
    <rPh sb="0" eb="2">
      <t>ジョウホウ</t>
    </rPh>
    <rPh sb="6" eb="12">
      <t>カンサカブシキガイシャ</t>
    </rPh>
    <phoneticPr fontId="6"/>
  </si>
  <si>
    <t>532-0003</t>
    <phoneticPr fontId="6"/>
  </si>
  <si>
    <t>大阪府大阪市淀川区宮原四丁目5-36</t>
    <rPh sb="0" eb="3">
      <t>オオサカフ</t>
    </rPh>
    <rPh sb="3" eb="6">
      <t>オオサカシ</t>
    </rPh>
    <rPh sb="6" eb="8">
      <t>ヨドガワ</t>
    </rPh>
    <rPh sb="8" eb="9">
      <t>ク</t>
    </rPh>
    <rPh sb="9" eb="11">
      <t>ミヤハラ</t>
    </rPh>
    <rPh sb="11" eb="14">
      <t>ヨンチョウメ</t>
    </rPh>
    <phoneticPr fontId="6"/>
  </si>
  <si>
    <t>06-6395-7665</t>
    <phoneticPr fontId="6"/>
  </si>
  <si>
    <t>06-6395-7666</t>
    <phoneticPr fontId="6"/>
  </si>
  <si>
    <t>三谷　康之</t>
    <rPh sb="0" eb="2">
      <t>ミタニ</t>
    </rPh>
    <rPh sb="3" eb="5">
      <t>ヤスユキ</t>
    </rPh>
    <phoneticPr fontId="6"/>
  </si>
  <si>
    <t>タピア</t>
  </si>
  <si>
    <t>株式会社タピア</t>
    <rPh sb="0" eb="2">
      <t>カブシキ</t>
    </rPh>
    <rPh sb="2" eb="4">
      <t>カイシャ</t>
    </rPh>
    <phoneticPr fontId="6"/>
  </si>
  <si>
    <t>静岡市葵区竜南一丁目-14-29</t>
    <rPh sb="0" eb="3">
      <t>シズオカシ</t>
    </rPh>
    <rPh sb="3" eb="5">
      <t>アオイク</t>
    </rPh>
    <rPh sb="5" eb="7">
      <t>リュウナン</t>
    </rPh>
    <rPh sb="7" eb="10">
      <t>イッチョウメ</t>
    </rPh>
    <phoneticPr fontId="6"/>
  </si>
  <si>
    <t>248-6466</t>
  </si>
  <si>
    <t>248-6587</t>
  </si>
  <si>
    <t>湊　宏治</t>
    <rPh sb="0" eb="1">
      <t>ミナト</t>
    </rPh>
    <rPh sb="2" eb="4">
      <t>コウジ</t>
    </rPh>
    <phoneticPr fontId="6"/>
  </si>
  <si>
    <t>カメヤキョウザイ</t>
    <phoneticPr fontId="6"/>
  </si>
  <si>
    <t>株式会社カメヤ教材</t>
    <rPh sb="7" eb="9">
      <t>キョウザイ</t>
    </rPh>
    <phoneticPr fontId="6"/>
  </si>
  <si>
    <t>424-0843</t>
    <phoneticPr fontId="6"/>
  </si>
  <si>
    <t>静岡市清水区青葉町11-28</t>
    <rPh sb="0" eb="3">
      <t>シズオカシ</t>
    </rPh>
    <rPh sb="3" eb="5">
      <t>シミズ</t>
    </rPh>
    <rPh sb="5" eb="6">
      <t>ク</t>
    </rPh>
    <rPh sb="6" eb="8">
      <t>アオバ</t>
    </rPh>
    <rPh sb="8" eb="9">
      <t>チョウ</t>
    </rPh>
    <phoneticPr fontId="6"/>
  </si>
  <si>
    <t>352-6718</t>
    <phoneticPr fontId="6"/>
  </si>
  <si>
    <t>353-6730</t>
    <phoneticPr fontId="6"/>
  </si>
  <si>
    <t>望月　健一</t>
    <rPh sb="0" eb="2">
      <t>モチヅキ</t>
    </rPh>
    <rPh sb="3" eb="5">
      <t>ケンイチ</t>
    </rPh>
    <phoneticPr fontId="6"/>
  </si>
  <si>
    <t>アールエムサポート</t>
    <phoneticPr fontId="6"/>
  </si>
  <si>
    <t>株式会社アールエムサポート</t>
    <rPh sb="0" eb="4">
      <t>カブシキガイシャ</t>
    </rPh>
    <phoneticPr fontId="6"/>
  </si>
  <si>
    <t>462-0045</t>
    <phoneticPr fontId="6"/>
  </si>
  <si>
    <t>愛知県名古屋市北区敷島町38　黒川フロントビル３階</t>
    <rPh sb="0" eb="3">
      <t>アイチケン</t>
    </rPh>
    <rPh sb="3" eb="7">
      <t>ナゴヤシ</t>
    </rPh>
    <rPh sb="7" eb="9">
      <t>キタク</t>
    </rPh>
    <rPh sb="9" eb="11">
      <t>シキジマ</t>
    </rPh>
    <rPh sb="11" eb="12">
      <t>チョウ</t>
    </rPh>
    <rPh sb="15" eb="17">
      <t>クロカワ</t>
    </rPh>
    <rPh sb="24" eb="25">
      <t>カイ</t>
    </rPh>
    <phoneticPr fontId="6"/>
  </si>
  <si>
    <t>052-912-9888</t>
    <phoneticPr fontId="6"/>
  </si>
  <si>
    <t>052-912-9887</t>
    <phoneticPr fontId="6"/>
  </si>
  <si>
    <t>松本　礼緒</t>
    <rPh sb="0" eb="2">
      <t>マツモト</t>
    </rPh>
    <rPh sb="3" eb="5">
      <t>レオ</t>
    </rPh>
    <phoneticPr fontId="6"/>
  </si>
  <si>
    <t>セイリョウデンキフィールディング</t>
    <phoneticPr fontId="6"/>
  </si>
  <si>
    <t>西菱電機フィールディング株式会社</t>
    <rPh sb="0" eb="1">
      <t>ニシ</t>
    </rPh>
    <rPh sb="1" eb="2">
      <t>ヒシ</t>
    </rPh>
    <rPh sb="2" eb="4">
      <t>デンキ</t>
    </rPh>
    <rPh sb="12" eb="16">
      <t>カブシキガイシャ</t>
    </rPh>
    <phoneticPr fontId="6"/>
  </si>
  <si>
    <t>220-0005</t>
    <phoneticPr fontId="6"/>
  </si>
  <si>
    <t>神奈川県横浜市西区南幸二丁目20-5</t>
    <rPh sb="0" eb="7">
      <t>カナガワケンヨコハマシ</t>
    </rPh>
    <rPh sb="7" eb="9">
      <t>ニシク</t>
    </rPh>
    <rPh sb="9" eb="10">
      <t>ミナミ</t>
    </rPh>
    <rPh sb="10" eb="11">
      <t>サチ</t>
    </rPh>
    <rPh sb="11" eb="14">
      <t>ニチョウメ</t>
    </rPh>
    <phoneticPr fontId="6"/>
  </si>
  <si>
    <t>045-328-1317</t>
    <phoneticPr fontId="6"/>
  </si>
  <si>
    <t>045-328-1388</t>
    <phoneticPr fontId="6"/>
  </si>
  <si>
    <t>中田　忠介</t>
    <rPh sb="0" eb="2">
      <t>ナカタ</t>
    </rPh>
    <rPh sb="3" eb="5">
      <t>タダスケ</t>
    </rPh>
    <phoneticPr fontId="6"/>
  </si>
  <si>
    <t>ユーパワー</t>
  </si>
  <si>
    <t>株式会社Ｕ－ＰＯＷＥＲ</t>
    <rPh sb="0" eb="4">
      <t>カブシキガイシャ</t>
    </rPh>
    <phoneticPr fontId="5"/>
  </si>
  <si>
    <t>東京都品川区上大崎三丁目1-1</t>
    <rPh sb="0" eb="3">
      <t>トウキョウト</t>
    </rPh>
    <rPh sb="3" eb="6">
      <t>シナガワク</t>
    </rPh>
    <rPh sb="6" eb="9">
      <t>カミオオサキ</t>
    </rPh>
    <rPh sb="9" eb="12">
      <t>サンチョウメ</t>
    </rPh>
    <phoneticPr fontId="5"/>
  </si>
  <si>
    <t>050-1731-7189</t>
  </si>
  <si>
    <t>エルピーエーパートナー</t>
    <phoneticPr fontId="6"/>
  </si>
  <si>
    <t>ＬＰＡパートナー株式会社</t>
    <rPh sb="8" eb="12">
      <t>カブシキガイシャ</t>
    </rPh>
    <phoneticPr fontId="6"/>
  </si>
  <si>
    <t>430-0928</t>
    <phoneticPr fontId="6"/>
  </si>
  <si>
    <t>静岡県浜松市中区板屋町110-5　浜松第一生命日通ビル3Ｆ</t>
    <rPh sb="0" eb="3">
      <t>シズオカケン</t>
    </rPh>
    <rPh sb="3" eb="6">
      <t>ハママツシ</t>
    </rPh>
    <rPh sb="6" eb="8">
      <t>ナカク</t>
    </rPh>
    <rPh sb="8" eb="11">
      <t>イタヤマチ</t>
    </rPh>
    <rPh sb="17" eb="19">
      <t>ハママツ</t>
    </rPh>
    <rPh sb="19" eb="21">
      <t>ダイイチ</t>
    </rPh>
    <rPh sb="21" eb="23">
      <t>セイメイ</t>
    </rPh>
    <rPh sb="23" eb="25">
      <t>ニッツウ</t>
    </rPh>
    <phoneticPr fontId="6"/>
  </si>
  <si>
    <t>053-488-5211</t>
    <phoneticPr fontId="6"/>
  </si>
  <si>
    <t>053-488-6002</t>
    <phoneticPr fontId="6"/>
  </si>
  <si>
    <t>玉澤　一雄</t>
    <rPh sb="0" eb="2">
      <t>タマサワ</t>
    </rPh>
    <rPh sb="3" eb="5">
      <t>カズオ</t>
    </rPh>
    <phoneticPr fontId="6"/>
  </si>
  <si>
    <t>トウアセキュア</t>
    <phoneticPr fontId="6"/>
  </si>
  <si>
    <t>静岡県富士市厚原131-1</t>
    <rPh sb="0" eb="8">
      <t>シズオカケンフジシアツハラ</t>
    </rPh>
    <phoneticPr fontId="6"/>
  </si>
  <si>
    <t>0545-88-3200</t>
    <phoneticPr fontId="6"/>
  </si>
  <si>
    <t>宮本　信勇</t>
    <rPh sb="0" eb="2">
      <t>ミヤモト</t>
    </rPh>
    <rPh sb="3" eb="4">
      <t>ノブ</t>
    </rPh>
    <rPh sb="4" eb="5">
      <t>イサム</t>
    </rPh>
    <phoneticPr fontId="6"/>
  </si>
  <si>
    <t>オオサキデータテック</t>
  </si>
  <si>
    <t>大崎データテック株式会社</t>
    <rPh sb="8" eb="12">
      <t>カブシキガイシャ</t>
    </rPh>
    <phoneticPr fontId="6"/>
  </si>
  <si>
    <t>141-0022</t>
  </si>
  <si>
    <t>東京都品川区東五反田二丁目1-10</t>
  </si>
  <si>
    <t>03-5447-2260</t>
  </si>
  <si>
    <t>03-5447-0217</t>
    <phoneticPr fontId="6"/>
  </si>
  <si>
    <t>石本　裕章</t>
    <rPh sb="0" eb="2">
      <t>イシモト</t>
    </rPh>
    <rPh sb="3" eb="5">
      <t>ヒロアキ</t>
    </rPh>
    <phoneticPr fontId="6"/>
  </si>
  <si>
    <t>ニッポンカルミック</t>
    <phoneticPr fontId="6"/>
  </si>
  <si>
    <t>日本カルミック株式会社</t>
    <rPh sb="0" eb="2">
      <t>ニホン</t>
    </rPh>
    <phoneticPr fontId="6"/>
  </si>
  <si>
    <t>102-0074</t>
    <phoneticPr fontId="6"/>
  </si>
  <si>
    <t>03-3230-6753</t>
    <phoneticPr fontId="6"/>
  </si>
  <si>
    <t>03-3230-6756</t>
    <phoneticPr fontId="6"/>
  </si>
  <si>
    <t>ランブル　シズオカシテン</t>
    <phoneticPr fontId="1"/>
  </si>
  <si>
    <t>株式会社ランブル　静岡支店</t>
    <rPh sb="0" eb="2">
      <t>カブシキ</t>
    </rPh>
    <rPh sb="2" eb="4">
      <t>カイシャ</t>
    </rPh>
    <rPh sb="9" eb="13">
      <t>シズオカシテン</t>
    </rPh>
    <phoneticPr fontId="1"/>
  </si>
  <si>
    <t>421-0113</t>
    <phoneticPr fontId="1"/>
  </si>
  <si>
    <t>静岡市駿河区下川原五丁目5-27</t>
    <rPh sb="0" eb="3">
      <t>シズオカシ</t>
    </rPh>
    <rPh sb="3" eb="6">
      <t>スルガク</t>
    </rPh>
    <rPh sb="6" eb="7">
      <t>シモ</t>
    </rPh>
    <rPh sb="7" eb="9">
      <t>カワハラ</t>
    </rPh>
    <rPh sb="9" eb="10">
      <t>イ</t>
    </rPh>
    <rPh sb="10" eb="12">
      <t>チョウメ</t>
    </rPh>
    <phoneticPr fontId="6"/>
  </si>
  <si>
    <t>256-5442</t>
    <phoneticPr fontId="1"/>
  </si>
  <si>
    <t>256-5443</t>
    <phoneticPr fontId="1"/>
  </si>
  <si>
    <t>タイヘイエンジニアリング　ヌマヅシテン</t>
    <phoneticPr fontId="6"/>
  </si>
  <si>
    <t>株式会社太平エンジニアリング　沼津支店</t>
    <rPh sb="0" eb="4">
      <t>カブシキガイシャ</t>
    </rPh>
    <rPh sb="4" eb="6">
      <t>タイヘイ</t>
    </rPh>
    <rPh sb="15" eb="17">
      <t>ヌマヅ</t>
    </rPh>
    <rPh sb="17" eb="19">
      <t>シテン</t>
    </rPh>
    <phoneticPr fontId="6"/>
  </si>
  <si>
    <t>410-0832</t>
    <phoneticPr fontId="6"/>
  </si>
  <si>
    <t>静岡県沼津市御幸町3-10</t>
    <rPh sb="0" eb="6">
      <t>シズオカケンヌマヅシ</t>
    </rPh>
    <rPh sb="6" eb="9">
      <t>ミユキチョウ</t>
    </rPh>
    <phoneticPr fontId="6"/>
  </si>
  <si>
    <t>055-931-0910</t>
    <phoneticPr fontId="6"/>
  </si>
  <si>
    <t>055-932-5047</t>
    <phoneticPr fontId="6"/>
  </si>
  <si>
    <t>執行役員支店長</t>
    <rPh sb="0" eb="2">
      <t>シッコウ</t>
    </rPh>
    <rPh sb="2" eb="4">
      <t>ヤクイン</t>
    </rPh>
    <rPh sb="4" eb="7">
      <t>シテンチョウ</t>
    </rPh>
    <phoneticPr fontId="6"/>
  </si>
  <si>
    <t>星本　正人</t>
    <rPh sb="0" eb="2">
      <t>ホシモト</t>
    </rPh>
    <rPh sb="3" eb="5">
      <t>マサト</t>
    </rPh>
    <phoneticPr fontId="6"/>
  </si>
  <si>
    <t>オキデンキコウギョウ　シズオカシテン</t>
    <phoneticPr fontId="6"/>
  </si>
  <si>
    <t>沖電気工業株式会社　静岡支店</t>
    <rPh sb="5" eb="9">
      <t>カブシキガイシャ</t>
    </rPh>
    <phoneticPr fontId="6"/>
  </si>
  <si>
    <t>静岡市葵区呉服町二丁目1-5</t>
  </si>
  <si>
    <t>254-5461</t>
    <phoneticPr fontId="6"/>
  </si>
  <si>
    <t>254-5428</t>
    <phoneticPr fontId="6"/>
  </si>
  <si>
    <t>坂田　岳志</t>
    <rPh sb="0" eb="2">
      <t>サカタ</t>
    </rPh>
    <rPh sb="3" eb="5">
      <t>タケシ</t>
    </rPh>
    <phoneticPr fontId="6"/>
  </si>
  <si>
    <t>ワイイーシーソリューションズ</t>
  </si>
  <si>
    <t>株式会社ワイイーシーソリューションズ</t>
  </si>
  <si>
    <t>231-0023</t>
  </si>
  <si>
    <t>神奈川県横浜市中区山下町22　</t>
    <phoneticPr fontId="1"/>
  </si>
  <si>
    <t>045-662-3616</t>
  </si>
  <si>
    <t>045-662-3989</t>
  </si>
  <si>
    <t>シズオカガスアンドパワー</t>
    <phoneticPr fontId="6"/>
  </si>
  <si>
    <t>静岡ガス＆パワー株式会社</t>
    <rPh sb="0" eb="2">
      <t>シズオカ</t>
    </rPh>
    <phoneticPr fontId="6"/>
  </si>
  <si>
    <t>417-0034</t>
    <phoneticPr fontId="6"/>
  </si>
  <si>
    <t>静岡県富士市津田260番地の12</t>
    <rPh sb="0" eb="3">
      <t>シズオカケン</t>
    </rPh>
    <rPh sb="3" eb="6">
      <t>フジシ</t>
    </rPh>
    <rPh sb="6" eb="8">
      <t>ツダ</t>
    </rPh>
    <rPh sb="11" eb="13">
      <t>バンチ</t>
    </rPh>
    <phoneticPr fontId="6"/>
  </si>
  <si>
    <t>0545-55-1333</t>
    <phoneticPr fontId="6"/>
  </si>
  <si>
    <t>0545-51-9247</t>
    <phoneticPr fontId="6"/>
  </si>
  <si>
    <t>藤田　猛</t>
    <rPh sb="0" eb="2">
      <t>フジタ</t>
    </rPh>
    <rPh sb="3" eb="4">
      <t>タケシ</t>
    </rPh>
    <phoneticPr fontId="6"/>
  </si>
  <si>
    <t>サンキクリーン</t>
    <phoneticPr fontId="6"/>
  </si>
  <si>
    <t>三起クリーン株式会社</t>
    <rPh sb="0" eb="2">
      <t>ミキ</t>
    </rPh>
    <phoneticPr fontId="6"/>
  </si>
  <si>
    <t>静岡市駿河区新川一丁目19-29</t>
    <rPh sb="0" eb="3">
      <t>シズオカシ</t>
    </rPh>
    <rPh sb="3" eb="6">
      <t>スルガク</t>
    </rPh>
    <rPh sb="6" eb="8">
      <t>シンカワ</t>
    </rPh>
    <rPh sb="8" eb="11">
      <t>１チョウメ</t>
    </rPh>
    <phoneticPr fontId="6"/>
  </si>
  <si>
    <t>285-2983</t>
    <phoneticPr fontId="6"/>
  </si>
  <si>
    <t>285-3281</t>
    <phoneticPr fontId="6"/>
  </si>
  <si>
    <t>丸山　博史</t>
    <rPh sb="0" eb="2">
      <t>マルヤマ</t>
    </rPh>
    <rPh sb="3" eb="4">
      <t>ヒロシ</t>
    </rPh>
    <rPh sb="4" eb="5">
      <t>フミ</t>
    </rPh>
    <phoneticPr fontId="6"/>
  </si>
  <si>
    <t>インバウンドテック</t>
    <phoneticPr fontId="6"/>
  </si>
  <si>
    <t>株式会社インバウンドテック</t>
    <rPh sb="0" eb="4">
      <t>カブシキガイシャ</t>
    </rPh>
    <phoneticPr fontId="6"/>
  </si>
  <si>
    <t>東京都新宿区新宿一丁目8-1</t>
    <rPh sb="0" eb="6">
      <t>トウキョウトシンジュクク</t>
    </rPh>
    <rPh sb="6" eb="8">
      <t>シンジュク</t>
    </rPh>
    <rPh sb="8" eb="9">
      <t>イチ</t>
    </rPh>
    <rPh sb="9" eb="11">
      <t>チョウメ</t>
    </rPh>
    <phoneticPr fontId="6"/>
  </si>
  <si>
    <t>03-6274-8400</t>
    <phoneticPr fontId="6"/>
  </si>
  <si>
    <t>03-6274-8401</t>
    <phoneticPr fontId="6"/>
  </si>
  <si>
    <t>東間　大</t>
    <rPh sb="0" eb="2">
      <t>トウマ</t>
    </rPh>
    <rPh sb="3" eb="4">
      <t>ダイ</t>
    </rPh>
    <phoneticPr fontId="6"/>
  </si>
  <si>
    <t>カワシマポンプコウギョウ</t>
    <phoneticPr fontId="6"/>
  </si>
  <si>
    <t>河島ポンプ工業株式会社</t>
    <rPh sb="0" eb="2">
      <t>カワシマ</t>
    </rPh>
    <rPh sb="5" eb="7">
      <t>コウギョウ</t>
    </rPh>
    <rPh sb="7" eb="11">
      <t>カブシキガイシャ</t>
    </rPh>
    <phoneticPr fontId="6"/>
  </si>
  <si>
    <t>424-0926</t>
    <phoneticPr fontId="6"/>
  </si>
  <si>
    <t>静岡市清水区村松37-1</t>
    <rPh sb="0" eb="3">
      <t>シズオカシ</t>
    </rPh>
    <rPh sb="3" eb="6">
      <t>シミズク</t>
    </rPh>
    <rPh sb="6" eb="8">
      <t>ムラマツ</t>
    </rPh>
    <phoneticPr fontId="6"/>
  </si>
  <si>
    <t>334-3242</t>
    <phoneticPr fontId="6"/>
  </si>
  <si>
    <t>334-5632</t>
    <phoneticPr fontId="6"/>
  </si>
  <si>
    <t>河島　一徳</t>
    <rPh sb="0" eb="2">
      <t>カワシマ</t>
    </rPh>
    <rPh sb="3" eb="5">
      <t>カズノリ</t>
    </rPh>
    <phoneticPr fontId="6"/>
  </si>
  <si>
    <t>ヨツバショウカイ</t>
  </si>
  <si>
    <t>株式会社四葉商会</t>
  </si>
  <si>
    <t>424-0817</t>
  </si>
  <si>
    <t>静岡市清水区銀座14-13</t>
  </si>
  <si>
    <t>365-2151</t>
  </si>
  <si>
    <t>364-1415</t>
  </si>
  <si>
    <t>佐藤　真希</t>
    <rPh sb="3" eb="5">
      <t>マキ</t>
    </rPh>
    <phoneticPr fontId="1"/>
  </si>
  <si>
    <t>オサダリンギョウスルガエン</t>
    <phoneticPr fontId="1"/>
  </si>
  <si>
    <t>株式会社長田林業するが園</t>
    <rPh sb="0" eb="2">
      <t>カブシキ</t>
    </rPh>
    <rPh sb="2" eb="4">
      <t>カイシャ</t>
    </rPh>
    <rPh sb="4" eb="6">
      <t>オサダ</t>
    </rPh>
    <rPh sb="6" eb="8">
      <t>リンギョウ</t>
    </rPh>
    <rPh sb="11" eb="12">
      <t>エン</t>
    </rPh>
    <phoneticPr fontId="1"/>
  </si>
  <si>
    <t>421-0137</t>
    <phoneticPr fontId="1"/>
  </si>
  <si>
    <t>静岡市駿河区寺田9-16</t>
    <rPh sb="0" eb="3">
      <t>シズオカシ</t>
    </rPh>
    <rPh sb="3" eb="6">
      <t>スルガク</t>
    </rPh>
    <rPh sb="6" eb="8">
      <t>テラダ</t>
    </rPh>
    <phoneticPr fontId="1"/>
  </si>
  <si>
    <t>260-6652</t>
    <phoneticPr fontId="1"/>
  </si>
  <si>
    <t>260-6653</t>
    <phoneticPr fontId="1"/>
  </si>
  <si>
    <t>村本　左近</t>
    <rPh sb="0" eb="2">
      <t>ムラモト</t>
    </rPh>
    <rPh sb="3" eb="5">
      <t>サコン</t>
    </rPh>
    <phoneticPr fontId="1"/>
  </si>
  <si>
    <t>アセント</t>
    <phoneticPr fontId="6"/>
  </si>
  <si>
    <t>株式会社アセント</t>
    <rPh sb="0" eb="4">
      <t>カブシキガイシャ</t>
    </rPh>
    <phoneticPr fontId="6"/>
  </si>
  <si>
    <t>東京都港区芝浦四丁目16-23</t>
    <rPh sb="0" eb="5">
      <t>トウキョウトミナトク</t>
    </rPh>
    <rPh sb="5" eb="7">
      <t>シバウラ</t>
    </rPh>
    <rPh sb="7" eb="10">
      <t>ヨンチョウメ</t>
    </rPh>
    <phoneticPr fontId="6"/>
  </si>
  <si>
    <t>03-5419-6022</t>
    <phoneticPr fontId="6"/>
  </si>
  <si>
    <t>03-3452-0802</t>
    <phoneticPr fontId="6"/>
  </si>
  <si>
    <t>アイアールシー・データ・プロ・テクニカ</t>
    <phoneticPr fontId="1"/>
  </si>
  <si>
    <t>株式会社アイアールシー・データ・プロ・テクニカ</t>
    <rPh sb="0" eb="2">
      <t>カブシキ</t>
    </rPh>
    <rPh sb="2" eb="4">
      <t>カイシャ</t>
    </rPh>
    <phoneticPr fontId="1"/>
  </si>
  <si>
    <t>420-0804</t>
    <phoneticPr fontId="1"/>
  </si>
  <si>
    <t>静岡市葵区竜南二丁目11-43</t>
    <rPh sb="0" eb="3">
      <t>シズオカシ</t>
    </rPh>
    <rPh sb="3" eb="5">
      <t>アオイク</t>
    </rPh>
    <rPh sb="5" eb="7">
      <t>リュウナン</t>
    </rPh>
    <rPh sb="7" eb="10">
      <t>ニチョウメ</t>
    </rPh>
    <phoneticPr fontId="1"/>
  </si>
  <si>
    <t>248-4611</t>
    <phoneticPr fontId="1"/>
  </si>
  <si>
    <t>248-4612</t>
    <phoneticPr fontId="1"/>
  </si>
  <si>
    <t>渡邊　秀博</t>
    <rPh sb="0" eb="2">
      <t>ワタナベ</t>
    </rPh>
    <phoneticPr fontId="1"/>
  </si>
  <si>
    <t>エクサウィザーズ</t>
  </si>
  <si>
    <t>株式会社エクサウィザーズ</t>
    <rPh sb="0" eb="4">
      <t>カブシキガイシャ</t>
    </rPh>
    <phoneticPr fontId="1"/>
  </si>
  <si>
    <t>東京都港区芝浦四丁目2-8　</t>
    <rPh sb="0" eb="5">
      <t>トウキョウトミナトク</t>
    </rPh>
    <rPh sb="5" eb="7">
      <t>シバウラ</t>
    </rPh>
    <rPh sb="7" eb="10">
      <t>ヨンチョウメ</t>
    </rPh>
    <phoneticPr fontId="1"/>
  </si>
  <si>
    <t>03-6626-3602</t>
  </si>
  <si>
    <t>03-6739-9089</t>
  </si>
  <si>
    <t>春田　真</t>
    <rPh sb="0" eb="2">
      <t>ハルタ</t>
    </rPh>
    <rPh sb="3" eb="4">
      <t>マコト</t>
    </rPh>
    <phoneticPr fontId="1"/>
  </si>
  <si>
    <t>静岡県浜松市中央区西浅田一丁目9-20</t>
    <rPh sb="0" eb="3">
      <t>シズオカケン</t>
    </rPh>
    <rPh sb="3" eb="6">
      <t>ハママツシ</t>
    </rPh>
    <rPh sb="6" eb="8">
      <t>チュウオウ</t>
    </rPh>
    <rPh sb="8" eb="9">
      <t>ク</t>
    </rPh>
    <rPh sb="9" eb="10">
      <t>ニシ</t>
    </rPh>
    <rPh sb="10" eb="12">
      <t>アサダ</t>
    </rPh>
    <rPh sb="12" eb="15">
      <t>１チョウメ</t>
    </rPh>
    <phoneticPr fontId="6"/>
  </si>
  <si>
    <t>フジツウジャパン　カンサイ・チュウブコウキョウビジネストウカツブ（シズオカ）</t>
    <phoneticPr fontId="1"/>
  </si>
  <si>
    <t>ワイズラボ</t>
    <phoneticPr fontId="6"/>
  </si>
  <si>
    <t>株式会社ワイズラボ</t>
  </si>
  <si>
    <t>424-0004</t>
    <phoneticPr fontId="6"/>
  </si>
  <si>
    <t>静岡市清水区蜂ヶ谷南町7-28-1</t>
    <rPh sb="0" eb="3">
      <t>シズオカシ</t>
    </rPh>
    <rPh sb="3" eb="5">
      <t>シミズ</t>
    </rPh>
    <rPh sb="5" eb="6">
      <t>ク</t>
    </rPh>
    <rPh sb="6" eb="7">
      <t>ハチ</t>
    </rPh>
    <rPh sb="8" eb="9">
      <t>タニ</t>
    </rPh>
    <rPh sb="9" eb="10">
      <t>ミナミ</t>
    </rPh>
    <rPh sb="10" eb="11">
      <t>チョウ</t>
    </rPh>
    <phoneticPr fontId="6"/>
  </si>
  <si>
    <t>376-4433</t>
    <phoneticPr fontId="6"/>
  </si>
  <si>
    <t>杉本　康成</t>
    <rPh sb="0" eb="2">
      <t>スギモト</t>
    </rPh>
    <rPh sb="3" eb="5">
      <t>ヤスナリ</t>
    </rPh>
    <phoneticPr fontId="6"/>
  </si>
  <si>
    <t>アイエスティソフトウエア　ソリューションジギョウホンブ</t>
    <phoneticPr fontId="6"/>
  </si>
  <si>
    <t>株式会社ＩＳＴソフトウェア　ソリューション事業本部</t>
    <rPh sb="0" eb="4">
      <t>カブシキガイシャ</t>
    </rPh>
    <rPh sb="21" eb="23">
      <t>ジギョウ</t>
    </rPh>
    <rPh sb="23" eb="25">
      <t>ホンブ</t>
    </rPh>
    <phoneticPr fontId="6"/>
  </si>
  <si>
    <t>東京都大田区蒲田五丁目37-1</t>
    <rPh sb="0" eb="8">
      <t>トウキョウトオオタクカマタ</t>
    </rPh>
    <rPh sb="8" eb="11">
      <t>ゴチョウメ</t>
    </rPh>
    <phoneticPr fontId="6"/>
  </si>
  <si>
    <t>03-5480-6711</t>
    <phoneticPr fontId="6"/>
  </si>
  <si>
    <t>03-5480-6713</t>
    <phoneticPr fontId="6"/>
  </si>
  <si>
    <t>ソリューション事業本部長</t>
    <rPh sb="7" eb="12">
      <t>ジギョウホンブチョウ</t>
    </rPh>
    <phoneticPr fontId="6"/>
  </si>
  <si>
    <t>永見　一浩</t>
    <rPh sb="0" eb="2">
      <t>ナガミ</t>
    </rPh>
    <rPh sb="3" eb="5">
      <t>カズヒロ</t>
    </rPh>
    <phoneticPr fontId="6"/>
  </si>
  <si>
    <t>カシオケイサンキ　ホンシャ</t>
    <phoneticPr fontId="1"/>
  </si>
  <si>
    <t>カシオ計算機株式会社　本社</t>
    <rPh sb="3" eb="6">
      <t>ケイサンキ</t>
    </rPh>
    <rPh sb="6" eb="10">
      <t>カブシキカイシャ</t>
    </rPh>
    <rPh sb="11" eb="13">
      <t>ホンシャ</t>
    </rPh>
    <phoneticPr fontId="1"/>
  </si>
  <si>
    <t>151-8543</t>
    <phoneticPr fontId="1"/>
  </si>
  <si>
    <t>東京都渋谷区本町一丁目6-2</t>
    <rPh sb="0" eb="3">
      <t>トウキョウト</t>
    </rPh>
    <rPh sb="3" eb="6">
      <t>シブヤク</t>
    </rPh>
    <rPh sb="6" eb="8">
      <t>ホンチョウ</t>
    </rPh>
    <rPh sb="8" eb="11">
      <t>イッチョウメ</t>
    </rPh>
    <phoneticPr fontId="1"/>
  </si>
  <si>
    <t>090-8302-5334</t>
    <phoneticPr fontId="1"/>
  </si>
  <si>
    <t>03-5334-4650</t>
    <phoneticPr fontId="1"/>
  </si>
  <si>
    <t>執行役員</t>
    <rPh sb="0" eb="4">
      <t>シッコウヤクイン</t>
    </rPh>
    <phoneticPr fontId="1"/>
  </si>
  <si>
    <t>関氏　義修</t>
    <rPh sb="0" eb="2">
      <t>セキシ</t>
    </rPh>
    <rPh sb="3" eb="4">
      <t>ギ</t>
    </rPh>
    <rPh sb="4" eb="5">
      <t>オサム</t>
    </rPh>
    <phoneticPr fontId="1"/>
  </si>
  <si>
    <t>トウカイビルカンリ</t>
    <phoneticPr fontId="6"/>
  </si>
  <si>
    <t>東海ビル管理株式会社</t>
    <rPh sb="0" eb="2">
      <t>トウカイ</t>
    </rPh>
    <rPh sb="4" eb="6">
      <t>カンリ</t>
    </rPh>
    <rPh sb="6" eb="10">
      <t>カブシキガイシャ</t>
    </rPh>
    <phoneticPr fontId="6"/>
  </si>
  <si>
    <t>435-0016</t>
    <phoneticPr fontId="6"/>
  </si>
  <si>
    <t>静岡県浜松市中央区和田町708番地の１</t>
    <rPh sb="0" eb="3">
      <t>シズオカケン</t>
    </rPh>
    <rPh sb="3" eb="6">
      <t>ハママツシ</t>
    </rPh>
    <rPh sb="6" eb="8">
      <t>チュウオウ</t>
    </rPh>
    <rPh sb="8" eb="9">
      <t>ク</t>
    </rPh>
    <rPh sb="9" eb="11">
      <t>ワダ</t>
    </rPh>
    <rPh sb="11" eb="12">
      <t>マチ</t>
    </rPh>
    <rPh sb="15" eb="17">
      <t>バンチ</t>
    </rPh>
    <phoneticPr fontId="6"/>
  </si>
  <si>
    <t>053-463-8000</t>
    <phoneticPr fontId="6"/>
  </si>
  <si>
    <t>053-463-8002</t>
    <phoneticPr fontId="6"/>
  </si>
  <si>
    <t>髙橋　一博</t>
    <rPh sb="0" eb="2">
      <t>タカハシ</t>
    </rPh>
    <rPh sb="3" eb="5">
      <t>カズヒロ</t>
    </rPh>
    <phoneticPr fontId="6"/>
  </si>
  <si>
    <t>ニホンアイビーエム</t>
    <phoneticPr fontId="6"/>
  </si>
  <si>
    <t>日本アイ・ビー・エム株式会社</t>
    <rPh sb="0" eb="2">
      <t>ニホン</t>
    </rPh>
    <rPh sb="10" eb="14">
      <t>カブシキガイシャ</t>
    </rPh>
    <phoneticPr fontId="6"/>
  </si>
  <si>
    <t>105-5531</t>
  </si>
  <si>
    <t>東京都港区虎ノ門二丁目6-1</t>
  </si>
  <si>
    <t>03-6667-1111</t>
    <phoneticPr fontId="6"/>
  </si>
  <si>
    <t>ソウジツボウサイ　ミナミアシガラシテン</t>
    <phoneticPr fontId="6"/>
  </si>
  <si>
    <t>相日防災株式会社　南足柄支店</t>
    <rPh sb="0" eb="1">
      <t>ソウ</t>
    </rPh>
    <rPh sb="1" eb="2">
      <t>ヒ</t>
    </rPh>
    <rPh sb="2" eb="4">
      <t>ボウサイ</t>
    </rPh>
    <rPh sb="9" eb="10">
      <t>ミナミ</t>
    </rPh>
    <rPh sb="10" eb="12">
      <t>アシガラ</t>
    </rPh>
    <rPh sb="12" eb="14">
      <t>シテン</t>
    </rPh>
    <phoneticPr fontId="6"/>
  </si>
  <si>
    <t>250-0126</t>
    <phoneticPr fontId="6"/>
  </si>
  <si>
    <t>神奈川県南足柄市狩野291-1</t>
    <rPh sb="0" eb="4">
      <t>カナガワケン</t>
    </rPh>
    <rPh sb="4" eb="5">
      <t>ミナミ</t>
    </rPh>
    <rPh sb="7" eb="8">
      <t>シ</t>
    </rPh>
    <rPh sb="8" eb="10">
      <t>カノウ</t>
    </rPh>
    <phoneticPr fontId="6"/>
  </si>
  <si>
    <t>0465-73-1295</t>
    <phoneticPr fontId="6"/>
  </si>
  <si>
    <t>0465-73-1296</t>
    <phoneticPr fontId="6"/>
  </si>
  <si>
    <t>稲川　勝彦</t>
    <rPh sb="0" eb="2">
      <t>イナガワ</t>
    </rPh>
    <rPh sb="3" eb="5">
      <t>カツヒコ</t>
    </rPh>
    <phoneticPr fontId="6"/>
  </si>
  <si>
    <t>リサーチアンドソリューション　トウキョウホンシャ</t>
    <phoneticPr fontId="6"/>
  </si>
  <si>
    <t>株式会社リサーチアンドソリューション　東京本社</t>
    <rPh sb="19" eb="21">
      <t>トウキョウ</t>
    </rPh>
    <rPh sb="21" eb="23">
      <t>ホンシャ</t>
    </rPh>
    <phoneticPr fontId="6"/>
  </si>
  <si>
    <t>151-0071</t>
    <phoneticPr fontId="6"/>
  </si>
  <si>
    <t>東京都渋谷区本町四丁目12-7　泉西新宿ﾋﾞﾙ3階</t>
    <rPh sb="0" eb="3">
      <t>トウキョウト</t>
    </rPh>
    <rPh sb="3" eb="6">
      <t>シブヤク</t>
    </rPh>
    <rPh sb="6" eb="8">
      <t>ホンチョウ</t>
    </rPh>
    <rPh sb="8" eb="11">
      <t>４チョウメ</t>
    </rPh>
    <rPh sb="16" eb="17">
      <t>イズミ</t>
    </rPh>
    <rPh sb="17" eb="18">
      <t>ニシ</t>
    </rPh>
    <rPh sb="18" eb="20">
      <t>シンジュク</t>
    </rPh>
    <rPh sb="24" eb="25">
      <t>カイ</t>
    </rPh>
    <phoneticPr fontId="6"/>
  </si>
  <si>
    <t>03-6311-8356</t>
    <phoneticPr fontId="6"/>
  </si>
  <si>
    <t>03-6311-8359</t>
    <phoneticPr fontId="6"/>
  </si>
  <si>
    <t>清見　光生</t>
    <rPh sb="0" eb="2">
      <t>キヨミ</t>
    </rPh>
    <rPh sb="3" eb="4">
      <t>ヒカリ</t>
    </rPh>
    <rPh sb="4" eb="5">
      <t>ショウ</t>
    </rPh>
    <phoneticPr fontId="6"/>
  </si>
  <si>
    <t>エヌイーシーフィールディング　チュウブシシャ　シズオカシテン</t>
    <phoneticPr fontId="6"/>
  </si>
  <si>
    <t>NECフィールディング株式会社　中部支社　静岡支店</t>
    <rPh sb="16" eb="18">
      <t>チュウブ</t>
    </rPh>
    <rPh sb="18" eb="20">
      <t>シシャ</t>
    </rPh>
    <rPh sb="21" eb="23">
      <t>シズオカ</t>
    </rPh>
    <rPh sb="23" eb="25">
      <t>シテン</t>
    </rPh>
    <phoneticPr fontId="6"/>
  </si>
  <si>
    <t>静岡市駿河区国吉田二丁目1-20</t>
    <rPh sb="0" eb="3">
      <t>シズオカシ</t>
    </rPh>
    <rPh sb="3" eb="6">
      <t>スルガク</t>
    </rPh>
    <rPh sb="6" eb="9">
      <t>クニヨシダ</t>
    </rPh>
    <rPh sb="9" eb="12">
      <t>２チョウメ</t>
    </rPh>
    <phoneticPr fontId="6"/>
  </si>
  <si>
    <t>050-3146-4175</t>
    <phoneticPr fontId="6"/>
  </si>
  <si>
    <t>264-6818</t>
    <phoneticPr fontId="6"/>
  </si>
  <si>
    <t>エンテツシステムサービス</t>
    <phoneticPr fontId="6"/>
  </si>
  <si>
    <t>遠鉄システムサービス株式会社</t>
    <rPh sb="0" eb="2">
      <t>エンテツ</t>
    </rPh>
    <rPh sb="10" eb="14">
      <t>カブシキガイシャ</t>
    </rPh>
    <phoneticPr fontId="6"/>
  </si>
  <si>
    <t>430-0934</t>
    <phoneticPr fontId="6"/>
  </si>
  <si>
    <t>静岡県浜松市中央区千歳町91番地の１</t>
    <rPh sb="0" eb="3">
      <t>シズオカケン</t>
    </rPh>
    <rPh sb="3" eb="6">
      <t>ハママツシ</t>
    </rPh>
    <rPh sb="6" eb="8">
      <t>チュウオウ</t>
    </rPh>
    <rPh sb="8" eb="9">
      <t>ク</t>
    </rPh>
    <rPh sb="9" eb="11">
      <t>チトセ</t>
    </rPh>
    <rPh sb="11" eb="12">
      <t>チョウ</t>
    </rPh>
    <rPh sb="14" eb="16">
      <t>バンチ</t>
    </rPh>
    <phoneticPr fontId="6"/>
  </si>
  <si>
    <t>053-452-0708</t>
    <phoneticPr fontId="6"/>
  </si>
  <si>
    <t>053-452-3350</t>
    <phoneticPr fontId="6"/>
  </si>
  <si>
    <t>佐野　智史</t>
    <rPh sb="0" eb="2">
      <t>サノ</t>
    </rPh>
    <rPh sb="3" eb="5">
      <t>トモフミ</t>
    </rPh>
    <phoneticPr fontId="6"/>
  </si>
  <si>
    <t>スカイ</t>
    <phoneticPr fontId="6"/>
  </si>
  <si>
    <t>Ｓｋｙ株式会社</t>
    <phoneticPr fontId="1"/>
  </si>
  <si>
    <t>大阪府大阪市淀川区宮原三丁目4-30　ニッセイ新大阪ﾋﾞﾙ</t>
    <rPh sb="0" eb="3">
      <t>オオサカフ</t>
    </rPh>
    <rPh sb="3" eb="6">
      <t>オオサカシ</t>
    </rPh>
    <rPh sb="6" eb="9">
      <t>ヨドガワク</t>
    </rPh>
    <rPh sb="9" eb="11">
      <t>ミヤハラ</t>
    </rPh>
    <rPh sb="11" eb="14">
      <t>３チョウメ</t>
    </rPh>
    <rPh sb="23" eb="24">
      <t>シン</t>
    </rPh>
    <rPh sb="24" eb="26">
      <t>オオサカ</t>
    </rPh>
    <phoneticPr fontId="6"/>
  </si>
  <si>
    <t>06-4807-6371</t>
    <phoneticPr fontId="6"/>
  </si>
  <si>
    <t>06-4807-6375</t>
    <phoneticPr fontId="6"/>
  </si>
  <si>
    <t>大浦　淳司</t>
    <rPh sb="0" eb="2">
      <t>オオウラ</t>
    </rPh>
    <rPh sb="3" eb="5">
      <t>ジュンジ</t>
    </rPh>
    <phoneticPr fontId="6"/>
  </si>
  <si>
    <t>エヌティティデータ</t>
    <phoneticPr fontId="6"/>
  </si>
  <si>
    <t>株式会社ＮＴＴデータ</t>
    <phoneticPr fontId="6"/>
  </si>
  <si>
    <t>135-6033</t>
    <phoneticPr fontId="6"/>
  </si>
  <si>
    <t>東京都江東区豊洲三丁目3-3</t>
    <rPh sb="0" eb="3">
      <t>トウキョウト</t>
    </rPh>
    <rPh sb="3" eb="6">
      <t>コウトウク</t>
    </rPh>
    <rPh sb="6" eb="8">
      <t>トヨス</t>
    </rPh>
    <rPh sb="8" eb="11">
      <t>３チョウメ</t>
    </rPh>
    <phoneticPr fontId="6"/>
  </si>
  <si>
    <t>03-5546-8202</t>
    <phoneticPr fontId="6"/>
  </si>
  <si>
    <t>03-5546-2005</t>
    <phoneticPr fontId="6"/>
  </si>
  <si>
    <t>鈴木　正範</t>
    <rPh sb="0" eb="2">
      <t>スズキ</t>
    </rPh>
    <rPh sb="3" eb="5">
      <t>マサノリ</t>
    </rPh>
    <phoneticPr fontId="6"/>
  </si>
  <si>
    <t>スルガビルカンリ</t>
    <phoneticPr fontId="6"/>
  </si>
  <si>
    <t>有限会社駿河ビル管理</t>
    <rPh sb="0" eb="4">
      <t>ユウゲンガイシャ</t>
    </rPh>
    <rPh sb="4" eb="6">
      <t>スルガ</t>
    </rPh>
    <rPh sb="8" eb="10">
      <t>カンリ</t>
    </rPh>
    <phoneticPr fontId="6"/>
  </si>
  <si>
    <t>412-0042</t>
    <phoneticPr fontId="6"/>
  </si>
  <si>
    <t>静岡県御殿場市萩原631-6</t>
    <rPh sb="0" eb="3">
      <t>シズオカケン</t>
    </rPh>
    <rPh sb="3" eb="7">
      <t>ゴテンバシ</t>
    </rPh>
    <rPh sb="7" eb="9">
      <t>ハギワラ</t>
    </rPh>
    <phoneticPr fontId="6"/>
  </si>
  <si>
    <t>0550-78-6200</t>
    <phoneticPr fontId="6"/>
  </si>
  <si>
    <t>0550-78-6199</t>
    <phoneticPr fontId="6"/>
  </si>
  <si>
    <t>上田　博和</t>
    <rPh sb="0" eb="2">
      <t>ウエダ</t>
    </rPh>
    <rPh sb="3" eb="5">
      <t>ヒロカズ</t>
    </rPh>
    <phoneticPr fontId="6"/>
  </si>
  <si>
    <t>コウエイジギョウ</t>
    <phoneticPr fontId="6"/>
  </si>
  <si>
    <t>公営事業株式会社</t>
    <rPh sb="0" eb="2">
      <t>コウエイ</t>
    </rPh>
    <rPh sb="2" eb="4">
      <t>ジギョウ</t>
    </rPh>
    <phoneticPr fontId="6"/>
  </si>
  <si>
    <t>164-0001</t>
    <phoneticPr fontId="6"/>
  </si>
  <si>
    <t>東京都中野区中野三丁目50-11</t>
    <rPh sb="0" eb="3">
      <t>トウキョウト</t>
    </rPh>
    <rPh sb="3" eb="6">
      <t>ナカノク</t>
    </rPh>
    <rPh sb="6" eb="8">
      <t>ナカノ</t>
    </rPh>
    <rPh sb="8" eb="11">
      <t>３チョウメ</t>
    </rPh>
    <phoneticPr fontId="6"/>
  </si>
  <si>
    <t>03-5340-0361</t>
    <phoneticPr fontId="6"/>
  </si>
  <si>
    <t>03-5340-0360</t>
    <phoneticPr fontId="6"/>
  </si>
  <si>
    <t>林　康夫</t>
    <rPh sb="0" eb="1">
      <t>ハヤシ</t>
    </rPh>
    <rPh sb="2" eb="4">
      <t>ヤスオ</t>
    </rPh>
    <phoneticPr fontId="6"/>
  </si>
  <si>
    <t>キャリアリンク</t>
    <phoneticPr fontId="6"/>
  </si>
  <si>
    <t>キャリアリンク株式会社</t>
  </si>
  <si>
    <t>163-0433</t>
    <phoneticPr fontId="6"/>
  </si>
  <si>
    <t>東京都新宿区西新宿二丁目1-1　</t>
    <rPh sb="0" eb="3">
      <t>トウキョウト</t>
    </rPh>
    <rPh sb="3" eb="6">
      <t>シンジュクク</t>
    </rPh>
    <rPh sb="6" eb="9">
      <t>ニシシンジュク</t>
    </rPh>
    <rPh sb="9" eb="12">
      <t>２チョウメ</t>
    </rPh>
    <phoneticPr fontId="6"/>
  </si>
  <si>
    <t>03-3340-5077</t>
    <phoneticPr fontId="6"/>
  </si>
  <si>
    <t>03-3340-5190</t>
    <phoneticPr fontId="6"/>
  </si>
  <si>
    <t>成澤　素明</t>
    <rPh sb="0" eb="2">
      <t>ナルサワ</t>
    </rPh>
    <rPh sb="3" eb="5">
      <t>モトアキ</t>
    </rPh>
    <phoneticPr fontId="6"/>
  </si>
  <si>
    <t>ベルキャリエール</t>
    <phoneticPr fontId="6"/>
  </si>
  <si>
    <t>株式会社ベルキャリエール</t>
    <rPh sb="0" eb="4">
      <t>カブシキガイシャ</t>
    </rPh>
    <phoneticPr fontId="6"/>
  </si>
  <si>
    <t>424-0821</t>
    <phoneticPr fontId="6"/>
  </si>
  <si>
    <t>静岡市清水区相生町5-1</t>
    <rPh sb="0" eb="3">
      <t>シズオカシ</t>
    </rPh>
    <rPh sb="3" eb="6">
      <t>シミズク</t>
    </rPh>
    <rPh sb="6" eb="9">
      <t>アイオイチョウ</t>
    </rPh>
    <phoneticPr fontId="6"/>
  </si>
  <si>
    <t>354-3375</t>
    <phoneticPr fontId="6"/>
  </si>
  <si>
    <t>354-1916</t>
    <phoneticPr fontId="6"/>
  </si>
  <si>
    <t>杉本　操</t>
    <rPh sb="0" eb="2">
      <t>スギモト</t>
    </rPh>
    <rPh sb="3" eb="4">
      <t>ミサオ</t>
    </rPh>
    <phoneticPr fontId="6"/>
  </si>
  <si>
    <t>マルマ</t>
    <phoneticPr fontId="6"/>
  </si>
  <si>
    <t>株式会社マルマ</t>
  </si>
  <si>
    <t>430-0807</t>
    <phoneticPr fontId="6"/>
  </si>
  <si>
    <t>静岡県浜松市中央区佐藤二丁目5-11</t>
    <rPh sb="0" eb="3">
      <t>シズオカケン</t>
    </rPh>
    <rPh sb="3" eb="6">
      <t>ハママツシ</t>
    </rPh>
    <rPh sb="6" eb="8">
      <t>チュウオウ</t>
    </rPh>
    <rPh sb="8" eb="9">
      <t>ク</t>
    </rPh>
    <rPh sb="9" eb="11">
      <t>サトウ</t>
    </rPh>
    <rPh sb="11" eb="14">
      <t>２チョウメ</t>
    </rPh>
    <phoneticPr fontId="6"/>
  </si>
  <si>
    <t>053-464-6400</t>
    <phoneticPr fontId="6"/>
  </si>
  <si>
    <t>053-465-4120</t>
    <phoneticPr fontId="6"/>
  </si>
  <si>
    <t>鈴木　雅太郎</t>
    <rPh sb="0" eb="2">
      <t>スズキ</t>
    </rPh>
    <rPh sb="3" eb="4">
      <t>ミヤビ</t>
    </rPh>
    <rPh sb="4" eb="6">
      <t>タロウ</t>
    </rPh>
    <phoneticPr fontId="6"/>
  </si>
  <si>
    <t>シライワセッケイ</t>
    <phoneticPr fontId="6"/>
  </si>
  <si>
    <t>株式会社白岩設計</t>
    <rPh sb="0" eb="4">
      <t>カブシキガイシャ</t>
    </rPh>
    <rPh sb="4" eb="6">
      <t>シライワ</t>
    </rPh>
    <rPh sb="6" eb="8">
      <t>セッケイ</t>
    </rPh>
    <phoneticPr fontId="6"/>
  </si>
  <si>
    <t>432-8022</t>
    <phoneticPr fontId="6"/>
  </si>
  <si>
    <t>静岡県浜松市中央区山手町31-2</t>
    <rPh sb="0" eb="6">
      <t>シズオカケンハママツシ</t>
    </rPh>
    <rPh sb="6" eb="8">
      <t>チュウオウ</t>
    </rPh>
    <rPh sb="8" eb="9">
      <t>ク</t>
    </rPh>
    <rPh sb="9" eb="12">
      <t>ヤマテチョウ</t>
    </rPh>
    <phoneticPr fontId="6"/>
  </si>
  <si>
    <t>053-452-7191</t>
    <phoneticPr fontId="6"/>
  </si>
  <si>
    <t>053-452-9064</t>
    <phoneticPr fontId="6"/>
  </si>
  <si>
    <t>白岩　利治</t>
    <rPh sb="0" eb="2">
      <t>シライワ</t>
    </rPh>
    <rPh sb="3" eb="5">
      <t>トシハル</t>
    </rPh>
    <phoneticPr fontId="6"/>
  </si>
  <si>
    <t>ナイガイチズ</t>
  </si>
  <si>
    <t>内外地図株式会社</t>
    <rPh sb="4" eb="8">
      <t>カブシキガイシャ</t>
    </rPh>
    <phoneticPr fontId="6"/>
  </si>
  <si>
    <t>101-0052</t>
    <phoneticPr fontId="6"/>
  </si>
  <si>
    <t>東京都千代田区神田小川町三丁目22</t>
  </si>
  <si>
    <t>03-3291-0338</t>
  </si>
  <si>
    <t>03-3291-7986</t>
  </si>
  <si>
    <t>田中　雅弘</t>
    <rPh sb="0" eb="2">
      <t>タナカ</t>
    </rPh>
    <rPh sb="3" eb="5">
      <t>マサヒロ</t>
    </rPh>
    <phoneticPr fontId="6"/>
  </si>
  <si>
    <t>タクト</t>
    <phoneticPr fontId="6"/>
  </si>
  <si>
    <t>株式会社ＴＡＣＴ</t>
    <rPh sb="0" eb="4">
      <t>カブシキガイシャ</t>
    </rPh>
    <phoneticPr fontId="6"/>
  </si>
  <si>
    <t>141-0021</t>
    <phoneticPr fontId="6"/>
  </si>
  <si>
    <t>東京都品川区上大崎三丁目1-1</t>
    <rPh sb="0" eb="6">
      <t>トウキョウトシナガワク</t>
    </rPh>
    <rPh sb="6" eb="9">
      <t>カミオオサキ</t>
    </rPh>
    <rPh sb="9" eb="12">
      <t>サンチョウメ</t>
    </rPh>
    <phoneticPr fontId="6"/>
  </si>
  <si>
    <t>03-6741-4152</t>
    <phoneticPr fontId="6"/>
  </si>
  <si>
    <t>050-3156-1933</t>
    <phoneticPr fontId="6"/>
  </si>
  <si>
    <t>溝辺　和広</t>
    <rPh sb="0" eb="1">
      <t>ミゾ</t>
    </rPh>
    <rPh sb="1" eb="2">
      <t>アタ</t>
    </rPh>
    <rPh sb="3" eb="4">
      <t>カズ</t>
    </rPh>
    <rPh sb="4" eb="5">
      <t>ヒロシ</t>
    </rPh>
    <phoneticPr fontId="6"/>
  </si>
  <si>
    <t>シロヤマ　ナゴヤエイギョウショ</t>
  </si>
  <si>
    <t>株式会社城山　名古屋営業所</t>
    <rPh sb="0" eb="4">
      <t>カブシキガイシャ</t>
    </rPh>
    <rPh sb="4" eb="6">
      <t>シロヤマ</t>
    </rPh>
    <rPh sb="7" eb="13">
      <t>ナゴヤエイギョウショ</t>
    </rPh>
    <phoneticPr fontId="1"/>
  </si>
  <si>
    <t>愛知県名古屋市中区錦二丁目12-14　ＭＡＮＨＹＯ第1ビル8階</t>
    <rPh sb="10" eb="11">
      <t>ニ</t>
    </rPh>
    <rPh sb="25" eb="26">
      <t>ダイ</t>
    </rPh>
    <rPh sb="30" eb="31">
      <t>カイ</t>
    </rPh>
    <phoneticPr fontId="1"/>
  </si>
  <si>
    <t>052-753-3523</t>
  </si>
  <si>
    <t>052-753-3524</t>
  </si>
  <si>
    <t>豊間　洋一</t>
    <rPh sb="0" eb="2">
      <t>トヨマ</t>
    </rPh>
    <rPh sb="3" eb="5">
      <t>ヨウイチ</t>
    </rPh>
    <phoneticPr fontId="1"/>
  </si>
  <si>
    <t>エイコウサービス</t>
  </si>
  <si>
    <t>株式会社エイコウサービス</t>
  </si>
  <si>
    <t>419-0201</t>
  </si>
  <si>
    <t>静岡県富士市厚原1886-1</t>
    <rPh sb="0" eb="3">
      <t>シズオカケン</t>
    </rPh>
    <rPh sb="3" eb="6">
      <t>フジシ</t>
    </rPh>
    <rPh sb="6" eb="8">
      <t>アツハラ</t>
    </rPh>
    <phoneticPr fontId="8"/>
  </si>
  <si>
    <t>0545-71-3539</t>
  </si>
  <si>
    <t>0545-71-7893</t>
  </si>
  <si>
    <t>北條　靖</t>
    <rPh sb="0" eb="2">
      <t>ホウジョウ</t>
    </rPh>
    <rPh sb="3" eb="4">
      <t>ヤスシ</t>
    </rPh>
    <phoneticPr fontId="8"/>
  </si>
  <si>
    <t>タック・ポート</t>
  </si>
  <si>
    <t>株式会社タック・ポート</t>
    <rPh sb="0" eb="4">
      <t>カブシキガイシャ</t>
    </rPh>
    <phoneticPr fontId="8"/>
  </si>
  <si>
    <t>230-0051</t>
  </si>
  <si>
    <t>神奈川県横浜市鶴見区鶴見中央一丁目21-3</t>
    <rPh sb="0" eb="7">
      <t>カナガワケンヨコハマシ</t>
    </rPh>
    <rPh sb="7" eb="10">
      <t>ツルミク</t>
    </rPh>
    <rPh sb="10" eb="14">
      <t>ツルミチュウオウ</t>
    </rPh>
    <rPh sb="14" eb="17">
      <t>イッチョウメ</t>
    </rPh>
    <phoneticPr fontId="8"/>
  </si>
  <si>
    <t>045-506-0200</t>
  </si>
  <si>
    <t>045-633-1184</t>
  </si>
  <si>
    <t>勝又　繁</t>
    <rPh sb="0" eb="2">
      <t>カツマタ</t>
    </rPh>
    <rPh sb="3" eb="4">
      <t>シゲル</t>
    </rPh>
    <phoneticPr fontId="8"/>
  </si>
  <si>
    <t>キョウイクジョウホウパートナーズ</t>
  </si>
  <si>
    <t>教育情報パートナーズ株式会社</t>
    <rPh sb="0" eb="4">
      <t>キョウイクジョウホウ</t>
    </rPh>
    <rPh sb="10" eb="14">
      <t>カブシキガイシャ</t>
    </rPh>
    <phoneticPr fontId="1"/>
  </si>
  <si>
    <t>東京都渋谷区渋谷三丁目2-3　帝都青山ビル5階</t>
    <rPh sb="0" eb="6">
      <t>トウキョウトシブヤク</t>
    </rPh>
    <rPh sb="6" eb="8">
      <t>シブヤ</t>
    </rPh>
    <rPh sb="8" eb="11">
      <t>サンチョウメ</t>
    </rPh>
    <rPh sb="15" eb="17">
      <t>テイト</t>
    </rPh>
    <rPh sb="17" eb="19">
      <t>アオヤマ</t>
    </rPh>
    <rPh sb="22" eb="23">
      <t>カイ</t>
    </rPh>
    <phoneticPr fontId="1"/>
  </si>
  <si>
    <t>03-6820-7091</t>
  </si>
  <si>
    <t>03-6730-2900</t>
  </si>
  <si>
    <t>民部田　昴樹</t>
    <rPh sb="0" eb="2">
      <t>ミンブ</t>
    </rPh>
    <rPh sb="2" eb="3">
      <t>タ</t>
    </rPh>
    <rPh sb="4" eb="5">
      <t>スバル</t>
    </rPh>
    <rPh sb="5" eb="6">
      <t>ジュ</t>
    </rPh>
    <phoneticPr fontId="1"/>
  </si>
  <si>
    <t>セイオーセキュリティ</t>
  </si>
  <si>
    <t>株式会社セイオーセキュリティ</t>
    <rPh sb="0" eb="4">
      <t>カブシキカイシャ</t>
    </rPh>
    <phoneticPr fontId="8"/>
  </si>
  <si>
    <t>412-0042</t>
  </si>
  <si>
    <t>静岡県御殿場市萩原491-10</t>
    <rPh sb="0" eb="7">
      <t>シズオカケンゴテンバシ</t>
    </rPh>
    <rPh sb="7" eb="9">
      <t>ハギワラ</t>
    </rPh>
    <phoneticPr fontId="1"/>
  </si>
  <si>
    <t>0550-78-6226</t>
  </si>
  <si>
    <t>0550-78-6199</t>
  </si>
  <si>
    <t>上田　博和</t>
  </si>
  <si>
    <t>サンロフト</t>
  </si>
  <si>
    <t>株式会社サンロフト</t>
  </si>
  <si>
    <t>425-0074</t>
  </si>
  <si>
    <t>静岡県焼津市柳新屋436-1</t>
    <rPh sb="0" eb="3">
      <t>シズオカケン</t>
    </rPh>
    <rPh sb="3" eb="6">
      <t>ヤイヅシ</t>
    </rPh>
    <rPh sb="6" eb="7">
      <t>ヤナギ</t>
    </rPh>
    <rPh sb="7" eb="9">
      <t>アラヤ</t>
    </rPh>
    <phoneticPr fontId="8"/>
  </si>
  <si>
    <t>054-626-3366</t>
  </si>
  <si>
    <t>054-626-3371</t>
  </si>
  <si>
    <t>中村　雄</t>
    <rPh sb="0" eb="2">
      <t>ナカムラ</t>
    </rPh>
    <rPh sb="3" eb="4">
      <t>ユウ</t>
    </rPh>
    <phoneticPr fontId="8"/>
  </si>
  <si>
    <t>キョウドウ　シズオカシテン</t>
  </si>
  <si>
    <t>株式会社共同　静岡支店</t>
    <rPh sb="4" eb="6">
      <t>キョウドウ</t>
    </rPh>
    <rPh sb="7" eb="9">
      <t>シズオカ</t>
    </rPh>
    <rPh sb="9" eb="11">
      <t>シテン</t>
    </rPh>
    <phoneticPr fontId="8"/>
  </si>
  <si>
    <t>静岡市駿河区栗原6-25</t>
    <rPh sb="0" eb="3">
      <t>シズオカシ</t>
    </rPh>
    <rPh sb="3" eb="6">
      <t>スルガク</t>
    </rPh>
    <rPh sb="6" eb="8">
      <t>クリハラ</t>
    </rPh>
    <phoneticPr fontId="8"/>
  </si>
  <si>
    <t>294-8033</t>
  </si>
  <si>
    <t>294-8035</t>
  </si>
  <si>
    <t>山田　美奈子</t>
    <rPh sb="0" eb="2">
      <t>ヤマダ</t>
    </rPh>
    <rPh sb="3" eb="6">
      <t>ミナコ</t>
    </rPh>
    <phoneticPr fontId="8"/>
  </si>
  <si>
    <t>エイチツーエス</t>
  </si>
  <si>
    <t>株式会社Ｈ２Ｓ</t>
    <rPh sb="0" eb="4">
      <t>カブシキガイシャ</t>
    </rPh>
    <phoneticPr fontId="1"/>
  </si>
  <si>
    <t>279-0013</t>
  </si>
  <si>
    <t>千葉県浦安市日の出一丁目3-8-202号　海風の街</t>
    <rPh sb="0" eb="6">
      <t>チバケンウラヤスシ</t>
    </rPh>
    <rPh sb="6" eb="7">
      <t>ヒ</t>
    </rPh>
    <rPh sb="8" eb="9">
      <t>デ</t>
    </rPh>
    <rPh sb="9" eb="12">
      <t>イッチョウメ</t>
    </rPh>
    <rPh sb="19" eb="20">
      <t>ゴウ</t>
    </rPh>
    <rPh sb="21" eb="23">
      <t>ウミカゼ</t>
    </rPh>
    <rPh sb="24" eb="25">
      <t>マチ</t>
    </rPh>
    <phoneticPr fontId="1"/>
  </si>
  <si>
    <t>080-6952-6515</t>
  </si>
  <si>
    <t>-</t>
  </si>
  <si>
    <t>平井　伸夫</t>
    <rPh sb="0" eb="2">
      <t>ヒライ</t>
    </rPh>
    <rPh sb="3" eb="5">
      <t>ノブオ</t>
    </rPh>
    <phoneticPr fontId="1"/>
  </si>
  <si>
    <t>イーピーエス</t>
  </si>
  <si>
    <t>イーピーエス株式会社</t>
    <rPh sb="6" eb="10">
      <t>カブシキガイシャ</t>
    </rPh>
    <phoneticPr fontId="8"/>
  </si>
  <si>
    <t>162-0822</t>
  </si>
  <si>
    <t>東京都新宿区下宮比町2-23</t>
    <rPh sb="0" eb="6">
      <t>トウキョウトシンジュクク</t>
    </rPh>
    <rPh sb="6" eb="7">
      <t>シモ</t>
    </rPh>
    <rPh sb="7" eb="8">
      <t>ミヤ</t>
    </rPh>
    <rPh sb="8" eb="9">
      <t>ヒ</t>
    </rPh>
    <rPh sb="9" eb="10">
      <t>マチ</t>
    </rPh>
    <phoneticPr fontId="8"/>
  </si>
  <si>
    <t>03-5684-7797</t>
  </si>
  <si>
    <t>03-5684-7484</t>
  </si>
  <si>
    <t>安藤　紀幸（旧姓：髙井　紀幸）</t>
    <rPh sb="0" eb="2">
      <t>アンドウ</t>
    </rPh>
    <rPh sb="3" eb="5">
      <t>ノリユキ</t>
    </rPh>
    <rPh sb="6" eb="8">
      <t>キュウセイ</t>
    </rPh>
    <rPh sb="9" eb="11">
      <t>タカイ</t>
    </rPh>
    <rPh sb="12" eb="14">
      <t>ノリユキ</t>
    </rPh>
    <phoneticPr fontId="1"/>
  </si>
  <si>
    <t>コンシェルジュ</t>
  </si>
  <si>
    <t>Ｃｏｎｃｉｅｒｇｅ株式会社</t>
    <rPh sb="9" eb="13">
      <t>カブシキガイシャ</t>
    </rPh>
    <phoneticPr fontId="8"/>
  </si>
  <si>
    <t>421-0107</t>
  </si>
  <si>
    <t>静岡市駿河区向手越一丁目9-77</t>
    <rPh sb="0" eb="3">
      <t>シズオカシ</t>
    </rPh>
    <rPh sb="3" eb="6">
      <t>スルガク</t>
    </rPh>
    <rPh sb="6" eb="7">
      <t>ムコ</t>
    </rPh>
    <rPh sb="7" eb="9">
      <t>テゴシ</t>
    </rPh>
    <rPh sb="9" eb="12">
      <t>イッチョウメ</t>
    </rPh>
    <phoneticPr fontId="8"/>
  </si>
  <si>
    <t>260-7545</t>
  </si>
  <si>
    <t>260-7522</t>
  </si>
  <si>
    <t>山田　剛</t>
    <rPh sb="0" eb="2">
      <t>ヤマダ</t>
    </rPh>
    <rPh sb="3" eb="4">
      <t>ツヨシ</t>
    </rPh>
    <phoneticPr fontId="8"/>
  </si>
  <si>
    <t>スギモトビソウ</t>
  </si>
  <si>
    <t>杉本美装株式会社</t>
    <rPh sb="0" eb="2">
      <t>スギモト</t>
    </rPh>
    <rPh sb="2" eb="4">
      <t>ビソウ</t>
    </rPh>
    <phoneticPr fontId="8"/>
  </si>
  <si>
    <t>422-8033</t>
  </si>
  <si>
    <t>静岡市駿河区登呂二丁目6-5</t>
    <rPh sb="0" eb="3">
      <t>シズオカシ</t>
    </rPh>
    <rPh sb="3" eb="6">
      <t>スルガク</t>
    </rPh>
    <rPh sb="6" eb="8">
      <t>トロ</t>
    </rPh>
    <rPh sb="8" eb="11">
      <t>２チョウメ</t>
    </rPh>
    <phoneticPr fontId="8"/>
  </si>
  <si>
    <t>286-1820</t>
  </si>
  <si>
    <t>286-1934</t>
  </si>
  <si>
    <t>杉本　晃</t>
    <rPh sb="0" eb="2">
      <t>スギモト</t>
    </rPh>
    <rPh sb="3" eb="4">
      <t>アキラ</t>
    </rPh>
    <phoneticPr fontId="8"/>
  </si>
  <si>
    <t>シズオカセントラルショウジ</t>
  </si>
  <si>
    <t>静岡セントラル商事株式会社</t>
    <rPh sb="0" eb="2">
      <t>シズオカ</t>
    </rPh>
    <rPh sb="7" eb="9">
      <t>ショウジ</t>
    </rPh>
    <phoneticPr fontId="8"/>
  </si>
  <si>
    <t>422-8036</t>
  </si>
  <si>
    <t>静岡市駿河区敷地二丁目26－19</t>
    <rPh sb="0" eb="3">
      <t>シズオカシ</t>
    </rPh>
    <rPh sb="3" eb="6">
      <t>スルガク</t>
    </rPh>
    <rPh sb="6" eb="8">
      <t>シキジ</t>
    </rPh>
    <rPh sb="8" eb="11">
      <t>ニチョウメ</t>
    </rPh>
    <phoneticPr fontId="8"/>
  </si>
  <si>
    <t>236-1654</t>
  </si>
  <si>
    <t>237-2722</t>
  </si>
  <si>
    <t>山田　成展</t>
    <rPh sb="0" eb="2">
      <t>ヤマダ</t>
    </rPh>
    <rPh sb="3" eb="4">
      <t>ナ</t>
    </rPh>
    <rPh sb="4" eb="5">
      <t>テン</t>
    </rPh>
    <phoneticPr fontId="8"/>
  </si>
  <si>
    <t>ソウゴウケイビダイエイ</t>
  </si>
  <si>
    <t>有限会社綜合警備大英</t>
  </si>
  <si>
    <t>422-8046</t>
  </si>
  <si>
    <t>静岡市駿河区中島1146</t>
  </si>
  <si>
    <t>280-5557</t>
  </si>
  <si>
    <t>280-5558</t>
  </si>
  <si>
    <t>近藤　英利</t>
  </si>
  <si>
    <t>アルソックファシリティーズ　シズオカシシャ</t>
  </si>
  <si>
    <t>ＡＬＳＯＫファシリティーズ株式会社　静岡支社</t>
    <rPh sb="13" eb="17">
      <t>カブシキガイシャ</t>
    </rPh>
    <rPh sb="18" eb="20">
      <t>シズオカ</t>
    </rPh>
    <rPh sb="20" eb="22">
      <t>シシャ</t>
    </rPh>
    <phoneticPr fontId="8"/>
  </si>
  <si>
    <t>420-0817</t>
  </si>
  <si>
    <t>静岡市葵区東静岡一丁目3-29　</t>
    <rPh sb="0" eb="3">
      <t>シズオカシ</t>
    </rPh>
    <rPh sb="3" eb="5">
      <t>アオイク</t>
    </rPh>
    <rPh sb="5" eb="6">
      <t>ヒガシ</t>
    </rPh>
    <rPh sb="6" eb="8">
      <t>シズオカ</t>
    </rPh>
    <rPh sb="8" eb="11">
      <t>１チョウメ</t>
    </rPh>
    <phoneticPr fontId="8"/>
  </si>
  <si>
    <t>267-2455</t>
  </si>
  <si>
    <t>267-2456</t>
  </si>
  <si>
    <t>竹間　一郎</t>
    <rPh sb="0" eb="2">
      <t>タケマ</t>
    </rPh>
    <rPh sb="3" eb="5">
      <t>イチロウ</t>
    </rPh>
    <phoneticPr fontId="1"/>
  </si>
  <si>
    <t>セイセイサーバー</t>
  </si>
  <si>
    <t>株式会社セイセイサーバー</t>
  </si>
  <si>
    <t>424-0857</t>
  </si>
  <si>
    <t>静岡市清水区川原町1-9</t>
    <rPh sb="0" eb="3">
      <t>シズオカシ</t>
    </rPh>
    <rPh sb="3" eb="5">
      <t>シミズ</t>
    </rPh>
    <rPh sb="5" eb="6">
      <t>ク</t>
    </rPh>
    <rPh sb="6" eb="9">
      <t>カワハラチョウ</t>
    </rPh>
    <phoneticPr fontId="8"/>
  </si>
  <si>
    <t>351-2530</t>
  </si>
  <si>
    <t>351-2594</t>
  </si>
  <si>
    <t>長田　貴美乃</t>
    <rPh sb="0" eb="2">
      <t>ナガタ</t>
    </rPh>
    <rPh sb="3" eb="4">
      <t>タカシ</t>
    </rPh>
    <rPh sb="4" eb="5">
      <t>ミ</t>
    </rPh>
    <rPh sb="5" eb="6">
      <t>ノ</t>
    </rPh>
    <phoneticPr fontId="8"/>
  </si>
  <si>
    <t>ニホンシステムギジュツ</t>
  </si>
  <si>
    <t>日本システム技術株式会社</t>
    <rPh sb="0" eb="2">
      <t>ニホン</t>
    </rPh>
    <rPh sb="6" eb="8">
      <t>ギジュツ</t>
    </rPh>
    <phoneticPr fontId="9"/>
  </si>
  <si>
    <t>530-0005</t>
  </si>
  <si>
    <t>大阪府大阪市北区中之島二丁目3-18</t>
    <rPh sb="0" eb="3">
      <t>オオサカフ</t>
    </rPh>
    <rPh sb="3" eb="6">
      <t>オオサカシ</t>
    </rPh>
    <rPh sb="6" eb="8">
      <t>キタク</t>
    </rPh>
    <rPh sb="8" eb="11">
      <t>ナカノシマ</t>
    </rPh>
    <rPh sb="11" eb="14">
      <t>２チョウメ</t>
    </rPh>
    <phoneticPr fontId="9"/>
  </si>
  <si>
    <t>06-4560-1050</t>
  </si>
  <si>
    <t>06-4560-1038</t>
  </si>
  <si>
    <t>代表取締役社長執行役員</t>
    <rPh sb="0" eb="2">
      <t>ダイヒョウ</t>
    </rPh>
    <rPh sb="2" eb="5">
      <t>トリシマリヤク</t>
    </rPh>
    <rPh sb="5" eb="7">
      <t>シャチョウ</t>
    </rPh>
    <rPh sb="7" eb="11">
      <t>シッコウヤクイン</t>
    </rPh>
    <phoneticPr fontId="9"/>
  </si>
  <si>
    <t>平林　卓</t>
    <rPh sb="0" eb="2">
      <t>ヒラバヤシ</t>
    </rPh>
    <rPh sb="3" eb="4">
      <t>タク</t>
    </rPh>
    <phoneticPr fontId="9"/>
  </si>
  <si>
    <t>デロイトトーマツ</t>
  </si>
  <si>
    <t>合同会社デロイトトーマツ</t>
  </si>
  <si>
    <t>東京都千代田区丸の内三丁目2番3号　丸の内二重橋ビルディング</t>
    <rPh sb="0" eb="3">
      <t>トウキョウト</t>
    </rPh>
    <rPh sb="3" eb="7">
      <t>チヨダク</t>
    </rPh>
    <rPh sb="7" eb="8">
      <t>マル</t>
    </rPh>
    <rPh sb="9" eb="10">
      <t>ウチ</t>
    </rPh>
    <rPh sb="10" eb="13">
      <t>サンチョウメ</t>
    </rPh>
    <rPh sb="14" eb="15">
      <t>バン</t>
    </rPh>
    <rPh sb="16" eb="17">
      <t>ゴウ</t>
    </rPh>
    <rPh sb="18" eb="19">
      <t>マル</t>
    </rPh>
    <rPh sb="20" eb="21">
      <t>ウチ</t>
    </rPh>
    <rPh sb="21" eb="24">
      <t>ニジュウバシ</t>
    </rPh>
    <phoneticPr fontId="8"/>
  </si>
  <si>
    <t>03-6213-1180</t>
  </si>
  <si>
    <t>03-6213-1085</t>
  </si>
  <si>
    <t>エスプールグローカル</t>
  </si>
  <si>
    <t>株式会社エスプールグローカル</t>
    <rPh sb="0" eb="4">
      <t>カブシキガイシャ</t>
    </rPh>
    <phoneticPr fontId="1"/>
  </si>
  <si>
    <t>東京都千代田区外神田一丁目18-13</t>
    <rPh sb="0" eb="7">
      <t>トウキョウトチヨダク</t>
    </rPh>
    <rPh sb="7" eb="10">
      <t>ソトカンダ</t>
    </rPh>
    <rPh sb="10" eb="13">
      <t>イッチョウメ</t>
    </rPh>
    <phoneticPr fontId="1"/>
  </si>
  <si>
    <t>03-6859-6563</t>
  </si>
  <si>
    <t>03-6684-3346</t>
  </si>
  <si>
    <t>浦上　壮平</t>
    <rPh sb="0" eb="2">
      <t>ウラカミ</t>
    </rPh>
    <rPh sb="3" eb="5">
      <t>ソウヘイ</t>
    </rPh>
    <phoneticPr fontId="1"/>
  </si>
  <si>
    <t>カゴシマコクサイコウクウ</t>
  </si>
  <si>
    <t>鹿児島国際航空株式会社</t>
  </si>
  <si>
    <t>892-8518</t>
  </si>
  <si>
    <t>鹿児島県鹿児島市山下町9番5号</t>
    <rPh sb="0" eb="3">
      <t>カゴシマ</t>
    </rPh>
    <rPh sb="3" eb="4">
      <t>ケン</t>
    </rPh>
    <rPh sb="4" eb="8">
      <t>カゴシマシ</t>
    </rPh>
    <rPh sb="8" eb="11">
      <t>ヤマシタチョウ</t>
    </rPh>
    <rPh sb="12" eb="13">
      <t>バン</t>
    </rPh>
    <rPh sb="14" eb="15">
      <t>ゴウ</t>
    </rPh>
    <phoneticPr fontId="8"/>
  </si>
  <si>
    <t>0995-58-2304</t>
  </si>
  <si>
    <t>0995-58-2244</t>
  </si>
  <si>
    <t>西　修平</t>
    <rPh sb="0" eb="1">
      <t>ニシ</t>
    </rPh>
    <rPh sb="2" eb="4">
      <t>シュウヘイ</t>
    </rPh>
    <phoneticPr fontId="8"/>
  </si>
  <si>
    <t>サンメンテナンス　トウカイシテン</t>
  </si>
  <si>
    <t>株式会社サンメンテナンス　東海支店</t>
    <rPh sb="0" eb="4">
      <t>カブシキガイシャ</t>
    </rPh>
    <rPh sb="13" eb="15">
      <t>トウカイ</t>
    </rPh>
    <rPh sb="15" eb="17">
      <t>シテン</t>
    </rPh>
    <phoneticPr fontId="1"/>
  </si>
  <si>
    <t>451-0062</t>
  </si>
  <si>
    <t>愛知県名古屋市西区花の木三丁目5-6</t>
    <rPh sb="0" eb="3">
      <t>アイチケン</t>
    </rPh>
    <rPh sb="3" eb="7">
      <t>ナゴヤシ</t>
    </rPh>
    <rPh sb="7" eb="9">
      <t>ニシク</t>
    </rPh>
    <rPh sb="9" eb="10">
      <t>ハナ</t>
    </rPh>
    <rPh sb="11" eb="12">
      <t>キ</t>
    </rPh>
    <rPh sb="12" eb="15">
      <t>サンチョウメ</t>
    </rPh>
    <phoneticPr fontId="1"/>
  </si>
  <si>
    <t>052-528-1366</t>
  </si>
  <si>
    <t>052-528-0071</t>
  </si>
  <si>
    <t>石黒　浩史</t>
    <rPh sb="0" eb="2">
      <t>イシグロ</t>
    </rPh>
    <rPh sb="3" eb="4">
      <t>ヒロシ</t>
    </rPh>
    <rPh sb="4" eb="5">
      <t>シ</t>
    </rPh>
    <phoneticPr fontId="1"/>
  </si>
  <si>
    <t>ナガノキョウドウデータセンター</t>
  </si>
  <si>
    <t>株式会社長野協同データセンター</t>
    <rPh sb="0" eb="4">
      <t>カブシキガイシャ</t>
    </rPh>
    <rPh sb="4" eb="6">
      <t>ナガノ</t>
    </rPh>
    <rPh sb="6" eb="8">
      <t>キョウドウ</t>
    </rPh>
    <phoneticPr fontId="1"/>
  </si>
  <si>
    <t>380-0941</t>
  </si>
  <si>
    <t>長野県長野市大字安茂里1089</t>
    <rPh sb="0" eb="6">
      <t>ナガノケンナガノシ</t>
    </rPh>
    <rPh sb="6" eb="8">
      <t>オオアザ</t>
    </rPh>
    <rPh sb="8" eb="11">
      <t>アモリ</t>
    </rPh>
    <phoneticPr fontId="1"/>
  </si>
  <si>
    <t>026-223-6621</t>
  </si>
  <si>
    <t>026-228-4631</t>
  </si>
  <si>
    <t>滝澤　恵</t>
    <rPh sb="0" eb="2">
      <t>タキザワ</t>
    </rPh>
    <rPh sb="3" eb="4">
      <t>メグミ</t>
    </rPh>
    <phoneticPr fontId="1"/>
  </si>
  <si>
    <t>ソラスト　イリョウジギョウホンブ</t>
  </si>
  <si>
    <t>株式会社ソラスト　医療事業本部</t>
    <rPh sb="0" eb="4">
      <t>カブシキガイシャ</t>
    </rPh>
    <phoneticPr fontId="8"/>
  </si>
  <si>
    <t>108-8210</t>
  </si>
  <si>
    <t>東京都港区港南2-15-3　品川インターシティＣ棟12Ｆ</t>
    <rPh sb="0" eb="5">
      <t>トウキョウトミナトク</t>
    </rPh>
    <rPh sb="5" eb="7">
      <t>コウナン</t>
    </rPh>
    <rPh sb="14" eb="16">
      <t>シナガワ</t>
    </rPh>
    <rPh sb="24" eb="25">
      <t>トウ</t>
    </rPh>
    <phoneticPr fontId="8"/>
  </si>
  <si>
    <t>03-3450-2672</t>
  </si>
  <si>
    <t>03-3450-2757</t>
  </si>
  <si>
    <t>本部長</t>
    <rPh sb="0" eb="3">
      <t>ホンブチョウ</t>
    </rPh>
    <phoneticPr fontId="8"/>
  </si>
  <si>
    <t>吉田　直樹</t>
    <rPh sb="0" eb="2">
      <t>ヨシダ</t>
    </rPh>
    <rPh sb="3" eb="5">
      <t>ナオキ</t>
    </rPh>
    <phoneticPr fontId="8"/>
  </si>
  <si>
    <t>ナイトウハウス　シズオカエイギョウショ</t>
  </si>
  <si>
    <t>株式会社内藤ハウス　静岡営業所</t>
    <rPh sb="0" eb="4">
      <t>カブシキガイシャ</t>
    </rPh>
    <phoneticPr fontId="8"/>
  </si>
  <si>
    <t>420-0047</t>
  </si>
  <si>
    <t>静岡市葵区清閑町4-9</t>
  </si>
  <si>
    <t>255-1415</t>
  </si>
  <si>
    <t>255-1417</t>
  </si>
  <si>
    <t>エースチャイルド</t>
  </si>
  <si>
    <t>エースチャイルド株式会社</t>
    <rPh sb="8" eb="12">
      <t>カブシキガイシャ</t>
    </rPh>
    <phoneticPr fontId="8"/>
  </si>
  <si>
    <t>105-7105</t>
  </si>
  <si>
    <t>東京都港区東新橋一丁目5-2</t>
    <rPh sb="0" eb="3">
      <t>トウキョウト</t>
    </rPh>
    <rPh sb="3" eb="5">
      <t>ミナトク</t>
    </rPh>
    <rPh sb="5" eb="8">
      <t>ヒガシシンバシ</t>
    </rPh>
    <rPh sb="8" eb="11">
      <t>イッチョウメ</t>
    </rPh>
    <phoneticPr fontId="8"/>
  </si>
  <si>
    <t>03-5843-8930</t>
  </si>
  <si>
    <t>03-3529-0929</t>
  </si>
  <si>
    <t>西谷　雅史</t>
    <rPh sb="0" eb="2">
      <t>ニシタニ</t>
    </rPh>
    <rPh sb="3" eb="5">
      <t>マサシ</t>
    </rPh>
    <phoneticPr fontId="8"/>
  </si>
  <si>
    <t>アイ・シー・ディー</t>
  </si>
  <si>
    <t>株式会社アイ・シー・ディー</t>
  </si>
  <si>
    <t>静岡市葵区本通一丁目3-2　ヒキノビル4階</t>
    <rPh sb="0" eb="3">
      <t>シズオカシ</t>
    </rPh>
    <rPh sb="3" eb="5">
      <t>アオイク</t>
    </rPh>
    <rPh sb="5" eb="7">
      <t>ホントオリ</t>
    </rPh>
    <rPh sb="7" eb="10">
      <t>１チョウメ</t>
    </rPh>
    <rPh sb="20" eb="21">
      <t>カイ</t>
    </rPh>
    <phoneticPr fontId="8"/>
  </si>
  <si>
    <t>221-5781</t>
  </si>
  <si>
    <t>205-8122</t>
  </si>
  <si>
    <t>米田　竜之</t>
    <rPh sb="0" eb="2">
      <t>ヨネダ</t>
    </rPh>
    <rPh sb="3" eb="5">
      <t>タツユキ</t>
    </rPh>
    <phoneticPr fontId="8"/>
  </si>
  <si>
    <t>トウカイワッチサービス　シミズシシャ</t>
  </si>
  <si>
    <t>東海ワッチサービス株式会社　清水支社</t>
    <rPh sb="0" eb="2">
      <t>トウカイ</t>
    </rPh>
    <rPh sb="9" eb="13">
      <t>カブシキガイシャ</t>
    </rPh>
    <rPh sb="14" eb="16">
      <t>シミズ</t>
    </rPh>
    <rPh sb="16" eb="18">
      <t>シシャ</t>
    </rPh>
    <phoneticPr fontId="8"/>
  </si>
  <si>
    <t>424-0922</t>
  </si>
  <si>
    <t>静岡市清水区日の出町10-80</t>
    <rPh sb="0" eb="3">
      <t>シズオカシ</t>
    </rPh>
    <rPh sb="3" eb="6">
      <t>シミズク</t>
    </rPh>
    <rPh sb="6" eb="7">
      <t>ヒ</t>
    </rPh>
    <rPh sb="8" eb="10">
      <t>デチョウ</t>
    </rPh>
    <phoneticPr fontId="8"/>
  </si>
  <si>
    <t>351-0111</t>
  </si>
  <si>
    <t>352-8369</t>
  </si>
  <si>
    <t>取締役支社長</t>
    <rPh sb="0" eb="3">
      <t>トリシマリヤク</t>
    </rPh>
    <rPh sb="3" eb="6">
      <t>シシャチョウ</t>
    </rPh>
    <phoneticPr fontId="8"/>
  </si>
  <si>
    <t>神田　和昭</t>
    <rPh sb="0" eb="2">
      <t>カンダ</t>
    </rPh>
    <rPh sb="3" eb="5">
      <t>カズアキ</t>
    </rPh>
    <phoneticPr fontId="8"/>
  </si>
  <si>
    <t>アイサービス</t>
  </si>
  <si>
    <t>有限会社愛サービス</t>
    <rPh sb="4" eb="5">
      <t>アイ</t>
    </rPh>
    <phoneticPr fontId="8"/>
  </si>
  <si>
    <t>静岡市駿河区馬渕一丁目9-30</t>
    <rPh sb="0" eb="3">
      <t>シズオカシ</t>
    </rPh>
    <rPh sb="3" eb="6">
      <t>スルガク</t>
    </rPh>
    <rPh sb="6" eb="8">
      <t>マブチ</t>
    </rPh>
    <rPh sb="8" eb="11">
      <t>１チョウメ</t>
    </rPh>
    <phoneticPr fontId="8"/>
  </si>
  <si>
    <t>202-2029</t>
  </si>
  <si>
    <t>青野　浩</t>
    <rPh sb="0" eb="2">
      <t>アオノ</t>
    </rPh>
    <rPh sb="3" eb="4">
      <t>ヒロシ</t>
    </rPh>
    <phoneticPr fontId="8"/>
  </si>
  <si>
    <t>トウブンドウ</t>
  </si>
  <si>
    <t>株式会社謄文堂</t>
    <rPh sb="4" eb="5">
      <t>トウ</t>
    </rPh>
    <rPh sb="5" eb="6">
      <t>ブン</t>
    </rPh>
    <rPh sb="6" eb="7">
      <t>ドウ</t>
    </rPh>
    <phoneticPr fontId="8"/>
  </si>
  <si>
    <t>静岡市葵区本通四丁目1-4</t>
    <rPh sb="0" eb="3">
      <t>シズオカシ</t>
    </rPh>
    <rPh sb="3" eb="5">
      <t>アオイク</t>
    </rPh>
    <rPh sb="5" eb="7">
      <t>ホントオリ</t>
    </rPh>
    <rPh sb="7" eb="10">
      <t>４チョウメ</t>
    </rPh>
    <phoneticPr fontId="8"/>
  </si>
  <si>
    <t>251-3111</t>
  </si>
  <si>
    <t>272-0344</t>
  </si>
  <si>
    <t>内山　賀之</t>
    <rPh sb="0" eb="2">
      <t>ウチヤマ</t>
    </rPh>
    <rPh sb="3" eb="4">
      <t>ガ</t>
    </rPh>
    <rPh sb="4" eb="5">
      <t>コレ</t>
    </rPh>
    <phoneticPr fontId="8"/>
  </si>
  <si>
    <t>ツヅキデンキ　シズオカオフィス</t>
  </si>
  <si>
    <t>都築電気株式会社　静岡オフィス</t>
    <rPh sb="0" eb="4">
      <t>ツヅキデンキ</t>
    </rPh>
    <rPh sb="4" eb="8">
      <t>カブシキガイシャ</t>
    </rPh>
    <rPh sb="9" eb="11">
      <t>シズオカ</t>
    </rPh>
    <phoneticPr fontId="8"/>
  </si>
  <si>
    <t>静岡市葵区御幸町11-10</t>
  </si>
  <si>
    <t>255-2055</t>
  </si>
  <si>
    <t>255-2058</t>
  </si>
  <si>
    <t>井上　修</t>
    <rPh sb="0" eb="2">
      <t>イノウエ</t>
    </rPh>
    <rPh sb="3" eb="4">
      <t>オサム</t>
    </rPh>
    <phoneticPr fontId="8"/>
  </si>
  <si>
    <t>メタウォーター　シズオカエイギョウショ</t>
  </si>
  <si>
    <t>メタウォーター株式会社　静岡営業所</t>
  </si>
  <si>
    <t>422-8051</t>
  </si>
  <si>
    <t>静岡市駿河区中野新田57-193</t>
    <rPh sb="6" eb="10">
      <t>ナカノシンデン</t>
    </rPh>
    <phoneticPr fontId="1"/>
  </si>
  <si>
    <t>280-6671</t>
  </si>
  <si>
    <t>287-5815</t>
  </si>
  <si>
    <t>南澤　高男</t>
    <rPh sb="0" eb="2">
      <t>ミナミサワ</t>
    </rPh>
    <rPh sb="3" eb="4">
      <t>タカ</t>
    </rPh>
    <rPh sb="4" eb="5">
      <t>オトコ</t>
    </rPh>
    <phoneticPr fontId="1"/>
  </si>
  <si>
    <t>トッパン　シズオカエイギョウショ</t>
  </si>
  <si>
    <t>ＴＯＰＰＡＮ株式会社　静岡営業所</t>
  </si>
  <si>
    <t>254-9128</t>
  </si>
  <si>
    <t>253-0697</t>
  </si>
  <si>
    <t>ワイズヴァイン</t>
  </si>
  <si>
    <t>株式会社ＷｉｓｅＶｉｎｅ</t>
    <rPh sb="0" eb="4">
      <t>カブシキガイシャ</t>
    </rPh>
    <phoneticPr fontId="8"/>
  </si>
  <si>
    <t>790-0012</t>
  </si>
  <si>
    <t>愛媛県松山市湊町四丁目11-4　Ａ－ＯＮＥビル３F</t>
    <rPh sb="0" eb="3">
      <t>エヒメケン</t>
    </rPh>
    <rPh sb="3" eb="6">
      <t>マツヤマシ</t>
    </rPh>
    <rPh sb="6" eb="8">
      <t>ミナトマチ</t>
    </rPh>
    <rPh sb="8" eb="11">
      <t>ヨンチョウメ</t>
    </rPh>
    <phoneticPr fontId="8"/>
  </si>
  <si>
    <t>050-1741-8188</t>
  </si>
  <si>
    <t>03-6735-9009</t>
  </si>
  <si>
    <t>吉本　翔生</t>
    <rPh sb="0" eb="2">
      <t>ヨシモト</t>
    </rPh>
    <rPh sb="3" eb="4">
      <t>ショウ</t>
    </rPh>
    <rPh sb="4" eb="5">
      <t>セイ</t>
    </rPh>
    <phoneticPr fontId="8"/>
  </si>
  <si>
    <t>アルサーガパートナーズ</t>
  </si>
  <si>
    <t>アルサーガパートナーズ株式会社</t>
    <rPh sb="11" eb="15">
      <t>カブシキガイシャ</t>
    </rPh>
    <phoneticPr fontId="1"/>
  </si>
  <si>
    <t>03-3461-3028</t>
  </si>
  <si>
    <t>小俣　泰明</t>
    <rPh sb="0" eb="2">
      <t>オマタ</t>
    </rPh>
    <rPh sb="3" eb="5">
      <t>ヤスアキ</t>
    </rPh>
    <phoneticPr fontId="1"/>
  </si>
  <si>
    <t>サンコウ　シズオカシテン</t>
  </si>
  <si>
    <t>三幸株式会社　静岡支店</t>
    <rPh sb="0" eb="2">
      <t>サンコウ</t>
    </rPh>
    <rPh sb="2" eb="6">
      <t>カブシキガイシャ</t>
    </rPh>
    <rPh sb="7" eb="11">
      <t>シズオカシテン</t>
    </rPh>
    <phoneticPr fontId="8"/>
  </si>
  <si>
    <t>静岡市駿河区八幡五丁目7-5</t>
    <rPh sb="0" eb="6">
      <t>シズオカシスルガク</t>
    </rPh>
    <rPh sb="6" eb="8">
      <t>ヤハタ</t>
    </rPh>
    <rPh sb="8" eb="11">
      <t>ゴチョウメ</t>
    </rPh>
    <phoneticPr fontId="8"/>
  </si>
  <si>
    <t>281-9516</t>
  </si>
  <si>
    <t>281-0396</t>
  </si>
  <si>
    <t>菊地　真理子</t>
    <rPh sb="0" eb="2">
      <t>キクチ</t>
    </rPh>
    <rPh sb="3" eb="6">
      <t>マリコ</t>
    </rPh>
    <phoneticPr fontId="8"/>
  </si>
  <si>
    <t>ミツイキョウドウケンセツコンサルタント　シズオカエイギョウショ</t>
  </si>
  <si>
    <t>三井共同建設コンサルタント株式会社　静岡営業所</t>
    <rPh sb="0" eb="4">
      <t>ミツイキョウドウ</t>
    </rPh>
    <rPh sb="4" eb="6">
      <t>ケンセツ</t>
    </rPh>
    <rPh sb="13" eb="17">
      <t>カブシキガイシャ</t>
    </rPh>
    <rPh sb="18" eb="23">
      <t>シズオカエイギョウショ</t>
    </rPh>
    <phoneticPr fontId="8"/>
  </si>
  <si>
    <t>422-8042</t>
  </si>
  <si>
    <t>静岡市駿河区石田一丁目20-6</t>
    <rPh sb="0" eb="6">
      <t>シズオカシスルガク</t>
    </rPh>
    <rPh sb="6" eb="8">
      <t>イシダ</t>
    </rPh>
    <rPh sb="8" eb="11">
      <t>イッチョウメ</t>
    </rPh>
    <phoneticPr fontId="8"/>
  </si>
  <si>
    <t>289-3170</t>
  </si>
  <si>
    <t>289-3171</t>
  </si>
  <si>
    <t>米川　亮</t>
    <rPh sb="0" eb="2">
      <t>ヨネカワ</t>
    </rPh>
    <rPh sb="3" eb="4">
      <t>リョウ</t>
    </rPh>
    <phoneticPr fontId="8"/>
  </si>
  <si>
    <t>テルウェルニシニッポン　トウカイシテン</t>
  </si>
  <si>
    <t>テルウェル西日本株式会社　東海支店</t>
    <rPh sb="5" eb="6">
      <t>ニシ</t>
    </rPh>
    <rPh sb="6" eb="8">
      <t>ニッポン</t>
    </rPh>
    <rPh sb="13" eb="15">
      <t>トウカイ</t>
    </rPh>
    <rPh sb="15" eb="17">
      <t>シテン</t>
    </rPh>
    <phoneticPr fontId="8"/>
  </si>
  <si>
    <t>460-8320</t>
  </si>
  <si>
    <t>愛知県名古屋市中区松原三丁目2-8</t>
    <rPh sb="0" eb="3">
      <t>アイチケン</t>
    </rPh>
    <rPh sb="3" eb="7">
      <t>ナゴヤシ</t>
    </rPh>
    <rPh sb="7" eb="9">
      <t>ナカク</t>
    </rPh>
    <rPh sb="9" eb="11">
      <t>マツバラ</t>
    </rPh>
    <rPh sb="11" eb="14">
      <t>３チョウメ</t>
    </rPh>
    <phoneticPr fontId="8"/>
  </si>
  <si>
    <t>052-322-8021</t>
  </si>
  <si>
    <t>052-331-2616</t>
  </si>
  <si>
    <t>取締役東海支店長</t>
    <rPh sb="0" eb="3">
      <t>トリシマリヤク</t>
    </rPh>
    <rPh sb="3" eb="5">
      <t>トウカイ</t>
    </rPh>
    <rPh sb="5" eb="8">
      <t>シテンチョウ</t>
    </rPh>
    <phoneticPr fontId="8"/>
  </si>
  <si>
    <t>榊原　寿治</t>
    <rPh sb="0" eb="2">
      <t>サカキバラ</t>
    </rPh>
    <rPh sb="3" eb="4">
      <t>コトブキ</t>
    </rPh>
    <rPh sb="4" eb="5">
      <t>ジ</t>
    </rPh>
    <phoneticPr fontId="8"/>
  </si>
  <si>
    <t>スミトモオオサカセメント　カンキョウジギョウブ</t>
  </si>
  <si>
    <t>住友大阪セメント株式会社　環境事業部</t>
  </si>
  <si>
    <t>105-8641</t>
  </si>
  <si>
    <t>東京都港区東新橋一丁目9-2</t>
    <rPh sb="0" eb="3">
      <t>トウキョウト</t>
    </rPh>
    <rPh sb="3" eb="5">
      <t>ミナトク</t>
    </rPh>
    <rPh sb="5" eb="8">
      <t>ヒガシシンバシ</t>
    </rPh>
    <rPh sb="8" eb="11">
      <t>イッチョウメ</t>
    </rPh>
    <phoneticPr fontId="8"/>
  </si>
  <si>
    <t>03-6370-2714</t>
  </si>
  <si>
    <t>03-6370-2756</t>
  </si>
  <si>
    <t>執行役員環境事業部長</t>
    <rPh sb="0" eb="4">
      <t>シッコウヤクイン</t>
    </rPh>
    <rPh sb="4" eb="6">
      <t>カンキョウ</t>
    </rPh>
    <rPh sb="6" eb="8">
      <t>ジギョウ</t>
    </rPh>
    <rPh sb="8" eb="10">
      <t>ブチョウ</t>
    </rPh>
    <phoneticPr fontId="8"/>
  </si>
  <si>
    <t>三谷　賢司</t>
    <rPh sb="0" eb="2">
      <t>ミタニ</t>
    </rPh>
    <rPh sb="3" eb="5">
      <t>ケンジ</t>
    </rPh>
    <phoneticPr fontId="8"/>
  </si>
  <si>
    <t>アサヒサンギョウ</t>
  </si>
  <si>
    <t>旭産業株式会社</t>
    <rPh sb="0" eb="1">
      <t>アサヒ</t>
    </rPh>
    <rPh sb="1" eb="3">
      <t>サンギョウ</t>
    </rPh>
    <phoneticPr fontId="8"/>
  </si>
  <si>
    <t>静岡市葵区古庄一丁目3-9</t>
    <rPh sb="0" eb="3">
      <t>シズオカシ</t>
    </rPh>
    <rPh sb="3" eb="5">
      <t>アオイク</t>
    </rPh>
    <rPh sb="5" eb="6">
      <t>フル</t>
    </rPh>
    <rPh sb="7" eb="10">
      <t>イッチョウメ</t>
    </rPh>
    <phoneticPr fontId="8"/>
  </si>
  <si>
    <t>261-2456</t>
  </si>
  <si>
    <t>261-2439</t>
  </si>
  <si>
    <t>澤野　哲郎</t>
    <rPh sb="0" eb="2">
      <t>サワノ</t>
    </rPh>
    <rPh sb="3" eb="5">
      <t>テツロウ</t>
    </rPh>
    <phoneticPr fontId="8"/>
  </si>
  <si>
    <t>ニホンビジネスシステムズ</t>
  </si>
  <si>
    <t>日本ビジネスシステムズ株式会社</t>
    <rPh sb="0" eb="2">
      <t>ニホン</t>
    </rPh>
    <rPh sb="11" eb="15">
      <t>カブシキガイシャ</t>
    </rPh>
    <phoneticPr fontId="8"/>
  </si>
  <si>
    <t>105-5520</t>
  </si>
  <si>
    <t>東京都港区虎ノ門二丁目6-1　虎ノ門ヒルズステーションタワー</t>
    <rPh sb="0" eb="6">
      <t>トウキョウトミナトクトラ</t>
    </rPh>
    <rPh sb="7" eb="8">
      <t>モン</t>
    </rPh>
    <rPh sb="8" eb="9">
      <t>ニ</t>
    </rPh>
    <rPh sb="9" eb="11">
      <t>チョウメ</t>
    </rPh>
    <rPh sb="15" eb="16">
      <t>トラ</t>
    </rPh>
    <rPh sb="17" eb="18">
      <t>モン</t>
    </rPh>
    <phoneticPr fontId="8"/>
  </si>
  <si>
    <t>03-6772-4000</t>
  </si>
  <si>
    <t>03-6772-4001</t>
  </si>
  <si>
    <t>牧田　幸弘</t>
    <rPh sb="0" eb="2">
      <t>マキタ</t>
    </rPh>
    <rPh sb="3" eb="5">
      <t>ユキヒロ</t>
    </rPh>
    <phoneticPr fontId="8"/>
  </si>
  <si>
    <t>アデコ　オーエスセールスカンサイシシャ</t>
  </si>
  <si>
    <t>アデコ株式会社　ＯＳセールス関西支社</t>
    <rPh sb="3" eb="7">
      <t>カブシキガイシャ</t>
    </rPh>
    <rPh sb="14" eb="18">
      <t>カンサイシシャ</t>
    </rPh>
    <phoneticPr fontId="8"/>
  </si>
  <si>
    <t>530-0011</t>
  </si>
  <si>
    <t>大阪府大阪市北区大深町4-20　グランフロント大阪タワーA14F</t>
    <rPh sb="0" eb="8">
      <t>オオサカフオオサカシキタク</t>
    </rPh>
    <rPh sb="8" eb="11">
      <t>オオフカチョウ</t>
    </rPh>
    <rPh sb="23" eb="25">
      <t>オオサカ</t>
    </rPh>
    <phoneticPr fontId="8"/>
  </si>
  <si>
    <t>050-3666-0761</t>
  </si>
  <si>
    <t>06-7733-0782</t>
  </si>
  <si>
    <t>道端　智貴</t>
    <rPh sb="0" eb="2">
      <t>ミチハタ</t>
    </rPh>
    <rPh sb="3" eb="5">
      <t>トモキ</t>
    </rPh>
    <phoneticPr fontId="8"/>
  </si>
  <si>
    <t>クリート</t>
  </si>
  <si>
    <t>株式会社ｃｒｅａｔｏ</t>
    <rPh sb="0" eb="4">
      <t>カブシキガイシャ</t>
    </rPh>
    <phoneticPr fontId="8"/>
  </si>
  <si>
    <t>468-0073</t>
  </si>
  <si>
    <t>愛知県名古屋市天白区塩釜口二丁目1403　アーバンドエル塩釜口703</t>
    <rPh sb="0" eb="10">
      <t>アイチケンナゴヤシテンパクク</t>
    </rPh>
    <rPh sb="10" eb="12">
      <t>シオガマ</t>
    </rPh>
    <rPh sb="12" eb="13">
      <t>クチ</t>
    </rPh>
    <rPh sb="13" eb="16">
      <t>ニチョウメ</t>
    </rPh>
    <rPh sb="28" eb="31">
      <t>シオガマクチ</t>
    </rPh>
    <phoneticPr fontId="8"/>
  </si>
  <si>
    <t>052-861-2286</t>
  </si>
  <si>
    <t>052-308-8548</t>
  </si>
  <si>
    <t>瀬川　貴之</t>
    <rPh sb="0" eb="2">
      <t>セガワ</t>
    </rPh>
    <rPh sb="3" eb="5">
      <t>タカユキ</t>
    </rPh>
    <phoneticPr fontId="8"/>
  </si>
  <si>
    <t>コスモテック</t>
  </si>
  <si>
    <t>有限会社コスモテック</t>
    <rPh sb="0" eb="4">
      <t>ユウゲンカイシャ</t>
    </rPh>
    <phoneticPr fontId="1"/>
  </si>
  <si>
    <t>静岡市駿河区向手越二丁目8-1</t>
    <rPh sb="0" eb="6">
      <t>シズオカシスルガク</t>
    </rPh>
    <rPh sb="6" eb="7">
      <t>ムカイ</t>
    </rPh>
    <rPh sb="7" eb="9">
      <t>テゴシ</t>
    </rPh>
    <rPh sb="9" eb="12">
      <t>ニチョウメ</t>
    </rPh>
    <phoneticPr fontId="1"/>
  </si>
  <si>
    <t>090-5605-3872</t>
  </si>
  <si>
    <t>山田　昇</t>
    <rPh sb="0" eb="2">
      <t>ヤマダ</t>
    </rPh>
    <rPh sb="3" eb="4">
      <t>ノボル</t>
    </rPh>
    <phoneticPr fontId="1"/>
  </si>
  <si>
    <t>スタッフコミュニティ</t>
  </si>
  <si>
    <t>株式会社スタッフコミュニティ</t>
    <rPh sb="0" eb="4">
      <t>カブシキガイシャ</t>
    </rPh>
    <phoneticPr fontId="8"/>
  </si>
  <si>
    <t>422-8021</t>
  </si>
  <si>
    <t>静岡市駿河区小鹿一丁目21-12</t>
    <rPh sb="6" eb="8">
      <t>オシカ</t>
    </rPh>
    <rPh sb="8" eb="11">
      <t>イッチョウメ</t>
    </rPh>
    <phoneticPr fontId="8"/>
  </si>
  <si>
    <t>286-0672</t>
  </si>
  <si>
    <t>286-0726</t>
  </si>
  <si>
    <t>村松　俊明</t>
    <rPh sb="0" eb="2">
      <t>ムラマツ</t>
    </rPh>
    <rPh sb="3" eb="5">
      <t>トシアキ</t>
    </rPh>
    <phoneticPr fontId="8"/>
  </si>
  <si>
    <t>シズギンリース　チュウブシシャ</t>
  </si>
  <si>
    <t>静銀リース株式会社　中部支社</t>
    <rPh sb="0" eb="2">
      <t>シズギン</t>
    </rPh>
    <rPh sb="5" eb="9">
      <t>カブシキガイシャ</t>
    </rPh>
    <rPh sb="10" eb="14">
      <t>チュウブシシャ</t>
    </rPh>
    <phoneticPr fontId="8"/>
  </si>
  <si>
    <t>静岡市葵区呉服町１丁目10</t>
    <rPh sb="0" eb="3">
      <t>シズオカシ</t>
    </rPh>
    <rPh sb="3" eb="5">
      <t>アオイク</t>
    </rPh>
    <rPh sb="5" eb="8">
      <t>ゴフクチョウ</t>
    </rPh>
    <rPh sb="9" eb="11">
      <t>チョウメ</t>
    </rPh>
    <phoneticPr fontId="8"/>
  </si>
  <si>
    <t>255-7755</t>
  </si>
  <si>
    <t>255-1866</t>
  </si>
  <si>
    <t>中部支社長</t>
    <rPh sb="0" eb="2">
      <t>チュウブ</t>
    </rPh>
    <rPh sb="2" eb="5">
      <t>シシャチョウ</t>
    </rPh>
    <phoneticPr fontId="8"/>
  </si>
  <si>
    <t>松永　卓也</t>
    <rPh sb="0" eb="2">
      <t>マツナガ</t>
    </rPh>
    <rPh sb="3" eb="5">
      <t>タクヤ</t>
    </rPh>
    <phoneticPr fontId="8"/>
  </si>
  <si>
    <t>チュウブカセイヤクヒン　ナゴヤシテン</t>
    <phoneticPr fontId="1"/>
  </si>
  <si>
    <t>中部化成薬品株式会社　名古屋支店</t>
    <rPh sb="0" eb="2">
      <t>チュウブ</t>
    </rPh>
    <rPh sb="2" eb="4">
      <t>カセイ</t>
    </rPh>
    <rPh sb="4" eb="6">
      <t>ヤクヒン</t>
    </rPh>
    <rPh sb="6" eb="10">
      <t>カブシキカイシャ</t>
    </rPh>
    <rPh sb="11" eb="14">
      <t>ナゴヤ</t>
    </rPh>
    <rPh sb="14" eb="16">
      <t>シテン</t>
    </rPh>
    <phoneticPr fontId="1"/>
  </si>
  <si>
    <t>462-0843</t>
    <phoneticPr fontId="1"/>
  </si>
  <si>
    <t>愛知県名古屋市北区田幡二丁目10-11</t>
    <rPh sb="0" eb="2">
      <t>アイチ</t>
    </rPh>
    <rPh sb="2" eb="3">
      <t>ケン</t>
    </rPh>
    <rPh sb="3" eb="7">
      <t>ナゴヤシ</t>
    </rPh>
    <rPh sb="7" eb="9">
      <t>キタク</t>
    </rPh>
    <rPh sb="9" eb="11">
      <t>タバタ</t>
    </rPh>
    <rPh sb="11" eb="14">
      <t>ニチョウメ</t>
    </rPh>
    <phoneticPr fontId="1"/>
  </si>
  <si>
    <t>052-917-7671</t>
    <phoneticPr fontId="1"/>
  </si>
  <si>
    <t>052-917-7897</t>
    <phoneticPr fontId="1"/>
  </si>
  <si>
    <t>横山　政志</t>
    <rPh sb="0" eb="2">
      <t>ヨコヤマ</t>
    </rPh>
    <rPh sb="3" eb="5">
      <t>マサシ</t>
    </rPh>
    <phoneticPr fontId="1"/>
  </si>
  <si>
    <t>ミカササンギョウ</t>
    <phoneticPr fontId="6"/>
  </si>
  <si>
    <t>三笠産業有限会社</t>
    <rPh sb="0" eb="4">
      <t>ミカササンギョウ</t>
    </rPh>
    <rPh sb="4" eb="8">
      <t>ユウゲンガイシャ</t>
    </rPh>
    <phoneticPr fontId="6"/>
  </si>
  <si>
    <t>静岡市駿河区高松二丁目23-14</t>
    <rPh sb="0" eb="8">
      <t>シズオカシスルガクタカマツ</t>
    </rPh>
    <rPh sb="8" eb="11">
      <t>ニチョウメ</t>
    </rPh>
    <phoneticPr fontId="6"/>
  </si>
  <si>
    <t>237-6641</t>
    <phoneticPr fontId="6"/>
  </si>
  <si>
    <t>237-3158</t>
    <phoneticPr fontId="6"/>
  </si>
  <si>
    <t>四柳　幸樹</t>
    <rPh sb="0" eb="1">
      <t>ヨン</t>
    </rPh>
    <rPh sb="1" eb="2">
      <t>ヤナギ</t>
    </rPh>
    <rPh sb="3" eb="5">
      <t>コウキ</t>
    </rPh>
    <phoneticPr fontId="6"/>
  </si>
  <si>
    <t>サンネット</t>
    <phoneticPr fontId="6"/>
  </si>
  <si>
    <t>サンネット株式会社</t>
    <rPh sb="5" eb="9">
      <t>カブシキガイシャ</t>
    </rPh>
    <phoneticPr fontId="6"/>
  </si>
  <si>
    <t>250-0011</t>
    <phoneticPr fontId="6"/>
  </si>
  <si>
    <t>神奈川県小田原市栄町一丁目6‐１</t>
    <rPh sb="0" eb="10">
      <t>カナガワケンオダワラシサカエチョウ</t>
    </rPh>
    <rPh sb="10" eb="13">
      <t>イッチョウメ</t>
    </rPh>
    <phoneticPr fontId="6"/>
  </si>
  <si>
    <t>0465-22-9707</t>
    <phoneticPr fontId="6"/>
  </si>
  <si>
    <t>0465-22-9714</t>
    <phoneticPr fontId="6"/>
  </si>
  <si>
    <t>市川　　聡</t>
    <rPh sb="0" eb="2">
      <t>イチカワ</t>
    </rPh>
    <rPh sb="4" eb="5">
      <t>サトシ</t>
    </rPh>
    <phoneticPr fontId="6"/>
  </si>
  <si>
    <t>シミズビルライフケア　トウカイシシャ</t>
    <phoneticPr fontId="6"/>
  </si>
  <si>
    <t>株式会社シミズ・ビルライフケア　東海支社</t>
  </si>
  <si>
    <t>460-0003</t>
    <phoneticPr fontId="1"/>
  </si>
  <si>
    <t>愛知県名古屋市中区錦一丁目3-7</t>
    <rPh sb="9" eb="10">
      <t>ニシキ</t>
    </rPh>
    <rPh sb="10" eb="11">
      <t>イチ</t>
    </rPh>
    <phoneticPr fontId="1"/>
  </si>
  <si>
    <t>052-223-4343</t>
  </si>
  <si>
    <t>052-211-4862</t>
  </si>
  <si>
    <t>ジャパンシステム</t>
    <phoneticPr fontId="6"/>
  </si>
  <si>
    <t>ジャパンシステム株式会社</t>
  </si>
  <si>
    <t>151-8404</t>
    <phoneticPr fontId="6"/>
  </si>
  <si>
    <t>東京都渋谷区代々木一丁目22-1</t>
    <rPh sb="0" eb="3">
      <t>トウキョウト</t>
    </rPh>
    <rPh sb="3" eb="6">
      <t>シブヤク</t>
    </rPh>
    <rPh sb="6" eb="9">
      <t>ヨヨギ</t>
    </rPh>
    <rPh sb="9" eb="12">
      <t>１チョウメ</t>
    </rPh>
    <phoneticPr fontId="6"/>
  </si>
  <si>
    <t>03-5309-0310</t>
    <phoneticPr fontId="6"/>
  </si>
  <si>
    <t>03-5309-0312</t>
    <phoneticPr fontId="6"/>
  </si>
  <si>
    <t>代表執行役社長</t>
    <rPh sb="0" eb="2">
      <t>ダイヒョウ</t>
    </rPh>
    <rPh sb="2" eb="5">
      <t>シッコウヤク</t>
    </rPh>
    <rPh sb="5" eb="7">
      <t>シャチョウ</t>
    </rPh>
    <phoneticPr fontId="6"/>
  </si>
  <si>
    <t>松野　克哉</t>
    <rPh sb="0" eb="2">
      <t>マツノ</t>
    </rPh>
    <rPh sb="3" eb="5">
      <t>カツヤ</t>
    </rPh>
    <phoneticPr fontId="6"/>
  </si>
  <si>
    <t>コムコ　ソリューションエイギョウブ</t>
    <phoneticPr fontId="6"/>
  </si>
  <si>
    <t>コムコ株式会社　ソリューション営業部</t>
    <rPh sb="3" eb="7">
      <t>カブシキガイシャ</t>
    </rPh>
    <rPh sb="15" eb="18">
      <t>エイギョウブ</t>
    </rPh>
    <phoneticPr fontId="6"/>
  </si>
  <si>
    <t>113-0034</t>
    <phoneticPr fontId="6"/>
  </si>
  <si>
    <t>東京都文京区湯島三丁目24-11　湯島北東ビル</t>
    <rPh sb="0" eb="6">
      <t>トウキョウトブンキョウク</t>
    </rPh>
    <rPh sb="6" eb="8">
      <t>ユシマ</t>
    </rPh>
    <rPh sb="8" eb="11">
      <t>サンチョウメ</t>
    </rPh>
    <rPh sb="17" eb="19">
      <t>ユシマ</t>
    </rPh>
    <rPh sb="19" eb="21">
      <t>ホクトウ</t>
    </rPh>
    <phoneticPr fontId="6"/>
  </si>
  <si>
    <t>03-3837-4871</t>
    <phoneticPr fontId="6"/>
  </si>
  <si>
    <t>03-3834-5377</t>
    <phoneticPr fontId="6"/>
  </si>
  <si>
    <t>井川　健一</t>
    <rPh sb="0" eb="2">
      <t>イカワ</t>
    </rPh>
    <rPh sb="3" eb="5">
      <t>ケンイチ</t>
    </rPh>
    <phoneticPr fontId="6"/>
  </si>
  <si>
    <t>ヒタチビルシステム　チュウブシシャ</t>
    <phoneticPr fontId="6"/>
  </si>
  <si>
    <t>株式会社日立ビルシステム　中部支社</t>
    <rPh sb="4" eb="6">
      <t>ヒタチ</t>
    </rPh>
    <rPh sb="13" eb="15">
      <t>チュウブ</t>
    </rPh>
    <rPh sb="15" eb="17">
      <t>シシャ</t>
    </rPh>
    <phoneticPr fontId="6"/>
  </si>
  <si>
    <t>愛知県名古屋市中区栄三丁目17－12</t>
    <rPh sb="0" eb="3">
      <t>アイチケン</t>
    </rPh>
    <rPh sb="3" eb="7">
      <t>ナゴヤシ</t>
    </rPh>
    <rPh sb="7" eb="9">
      <t>ナカク</t>
    </rPh>
    <rPh sb="9" eb="10">
      <t>エイ</t>
    </rPh>
    <rPh sb="10" eb="11">
      <t>ミ</t>
    </rPh>
    <rPh sb="11" eb="13">
      <t>チョウメ</t>
    </rPh>
    <phoneticPr fontId="6"/>
  </si>
  <si>
    <t>052-211-7257</t>
    <phoneticPr fontId="6"/>
  </si>
  <si>
    <t>052-211-8199</t>
    <phoneticPr fontId="6"/>
  </si>
  <si>
    <t>笹部　勲</t>
    <rPh sb="0" eb="2">
      <t>ササベ</t>
    </rPh>
    <rPh sb="3" eb="4">
      <t>イサオ</t>
    </rPh>
    <phoneticPr fontId="6"/>
  </si>
  <si>
    <t>セイワ</t>
    <phoneticPr fontId="6"/>
  </si>
  <si>
    <t>株式会社誠和</t>
    <rPh sb="0" eb="4">
      <t>カブシキガイシャ</t>
    </rPh>
    <rPh sb="4" eb="6">
      <t>セイワ</t>
    </rPh>
    <phoneticPr fontId="6"/>
  </si>
  <si>
    <t>420-0812</t>
    <phoneticPr fontId="6"/>
  </si>
  <si>
    <t>静岡市葵区古庄三丁目28-27</t>
    <rPh sb="0" eb="5">
      <t>シズオカシアオイク</t>
    </rPh>
    <rPh sb="5" eb="7">
      <t>フルショウ</t>
    </rPh>
    <rPh sb="7" eb="10">
      <t>サンチョウメ</t>
    </rPh>
    <phoneticPr fontId="6"/>
  </si>
  <si>
    <t>659-0400</t>
    <phoneticPr fontId="6"/>
  </si>
  <si>
    <t>374-3090</t>
    <phoneticPr fontId="6"/>
  </si>
  <si>
    <t>長尾　誠人</t>
    <rPh sb="0" eb="2">
      <t>ナガオ</t>
    </rPh>
    <rPh sb="3" eb="5">
      <t>マコト</t>
    </rPh>
    <phoneticPr fontId="6"/>
  </si>
  <si>
    <t>タイショウオーディット</t>
    <phoneticPr fontId="6"/>
  </si>
  <si>
    <t>株式会社大正オーディット</t>
    <rPh sb="0" eb="4">
      <t>カブシキガイシャ</t>
    </rPh>
    <rPh sb="4" eb="6">
      <t>タイショウ</t>
    </rPh>
    <phoneticPr fontId="6"/>
  </si>
  <si>
    <t>158-0094</t>
    <phoneticPr fontId="6"/>
  </si>
  <si>
    <t>東京都世田谷区玉川二丁目21-1</t>
    <rPh sb="0" eb="3">
      <t>トウキョウト</t>
    </rPh>
    <rPh sb="3" eb="7">
      <t>セタガヤク</t>
    </rPh>
    <rPh sb="7" eb="9">
      <t>タマカワ</t>
    </rPh>
    <rPh sb="9" eb="12">
      <t>ニチョウメ</t>
    </rPh>
    <phoneticPr fontId="6"/>
  </si>
  <si>
    <t>03-6805-6251</t>
    <phoneticPr fontId="6"/>
  </si>
  <si>
    <t>03-6805-6252</t>
    <phoneticPr fontId="6"/>
  </si>
  <si>
    <t>千葉　豊喜</t>
    <rPh sb="0" eb="2">
      <t>チバ</t>
    </rPh>
    <rPh sb="3" eb="5">
      <t>トヨキ</t>
    </rPh>
    <phoneticPr fontId="6"/>
  </si>
  <si>
    <t>静岡県浜松市中央区和地山三丁目1-7</t>
    <rPh sb="0" eb="3">
      <t>シズオカケン</t>
    </rPh>
    <rPh sb="3" eb="5">
      <t>ハママツ</t>
    </rPh>
    <rPh sb="5" eb="6">
      <t>シ</t>
    </rPh>
    <rPh sb="6" eb="8">
      <t>チュウオウ</t>
    </rPh>
    <rPh sb="8" eb="9">
      <t>ク</t>
    </rPh>
    <rPh sb="9" eb="12">
      <t>ワジヤマ</t>
    </rPh>
    <rPh sb="12" eb="15">
      <t>３チョウメ</t>
    </rPh>
    <phoneticPr fontId="6"/>
  </si>
  <si>
    <t>ジェイエムシー　エイギョウブ</t>
  </si>
  <si>
    <t>株式会社ＪＭＣ　営業部</t>
    <rPh sb="8" eb="10">
      <t>エイギョウ</t>
    </rPh>
    <rPh sb="10" eb="11">
      <t>ブ</t>
    </rPh>
    <phoneticPr fontId="8"/>
  </si>
  <si>
    <t>105-0013</t>
  </si>
  <si>
    <t>東京都港区浜松町一丁目30-５</t>
    <rPh sb="0" eb="3">
      <t>トウキョウト</t>
    </rPh>
    <rPh sb="3" eb="5">
      <t>ミナトク</t>
    </rPh>
    <rPh sb="5" eb="8">
      <t>ハママツチョウ</t>
    </rPh>
    <rPh sb="8" eb="11">
      <t>イッチョウメ</t>
    </rPh>
    <phoneticPr fontId="8"/>
  </si>
  <si>
    <t>03-5733-3002</t>
  </si>
  <si>
    <t>03-5733-3023</t>
  </si>
  <si>
    <t>市川　峻</t>
    <rPh sb="0" eb="2">
      <t>イチカワ</t>
    </rPh>
    <rPh sb="3" eb="4">
      <t>シュン</t>
    </rPh>
    <phoneticPr fontId="8"/>
  </si>
  <si>
    <t>オプティマ</t>
  </si>
  <si>
    <t>株式会社オプティマ</t>
    <rPh sb="0" eb="4">
      <t>カブシキガイシャ</t>
    </rPh>
    <phoneticPr fontId="8"/>
  </si>
  <si>
    <t>141-0032</t>
  </si>
  <si>
    <t>東京都品川区大崎三丁目5-2</t>
  </si>
  <si>
    <t>03-3493-8800</t>
  </si>
  <si>
    <t>03-3493-3833</t>
  </si>
  <si>
    <t>森田　宏樹</t>
  </si>
  <si>
    <t>カンサイデンンリョク</t>
  </si>
  <si>
    <t>関西電力株式会社</t>
    <rPh sb="0" eb="2">
      <t>カンサイ</t>
    </rPh>
    <rPh sb="2" eb="4">
      <t>デンリョク</t>
    </rPh>
    <rPh sb="4" eb="8">
      <t>カブシキガイシャ</t>
    </rPh>
    <phoneticPr fontId="8"/>
  </si>
  <si>
    <t>530-8270</t>
  </si>
  <si>
    <t>大阪府大阪市北区中之島三丁目6－16</t>
    <rPh sb="5" eb="6">
      <t>シ</t>
    </rPh>
    <rPh sb="6" eb="8">
      <t>キタク</t>
    </rPh>
    <rPh sb="8" eb="11">
      <t>ナカノシマ</t>
    </rPh>
    <rPh sb="11" eb="14">
      <t>サンチョウメ</t>
    </rPh>
    <phoneticPr fontId="8"/>
  </si>
  <si>
    <t>06-7501-0214</t>
  </si>
  <si>
    <t>06-6448-2350</t>
  </si>
  <si>
    <t>代表執行役</t>
    <rPh sb="0" eb="2">
      <t>ダイヒョウ</t>
    </rPh>
    <rPh sb="2" eb="4">
      <t>シッコウ</t>
    </rPh>
    <rPh sb="4" eb="5">
      <t>ヤク</t>
    </rPh>
    <phoneticPr fontId="8"/>
  </si>
  <si>
    <t>森　望</t>
    <rPh sb="0" eb="1">
      <t>モリ</t>
    </rPh>
    <rPh sb="2" eb="3">
      <t>ノゾミ</t>
    </rPh>
    <phoneticPr fontId="8"/>
  </si>
  <si>
    <t>ケーデーシー</t>
  </si>
  <si>
    <t>株式会社ケー・デー・シー</t>
    <rPh sb="0" eb="4">
      <t>カブシキガイシャ</t>
    </rPh>
    <phoneticPr fontId="8"/>
  </si>
  <si>
    <t>105-0001</t>
  </si>
  <si>
    <t>東京都港区虎ノ門四丁目2-12</t>
    <rPh sb="0" eb="6">
      <t>トウキョウトミナトクトラ</t>
    </rPh>
    <rPh sb="7" eb="8">
      <t>モン</t>
    </rPh>
    <rPh sb="8" eb="9">
      <t>ヨン</t>
    </rPh>
    <rPh sb="9" eb="11">
      <t>チョウメ</t>
    </rPh>
    <phoneticPr fontId="8"/>
  </si>
  <si>
    <t>03-5733-5111</t>
  </si>
  <si>
    <t>03-5733-0585</t>
  </si>
  <si>
    <t>髙栁　公康</t>
    <rPh sb="0" eb="2">
      <t>タカヤナギ</t>
    </rPh>
    <rPh sb="3" eb="5">
      <t>キミヤス</t>
    </rPh>
    <phoneticPr fontId="8"/>
  </si>
  <si>
    <t>エヴァーブルー</t>
  </si>
  <si>
    <t>株式会社エヴァーブルー</t>
  </si>
  <si>
    <t>435-0015</t>
  </si>
  <si>
    <t>053-462-2782</t>
  </si>
  <si>
    <t>053-464-4146</t>
  </si>
  <si>
    <t>有賀　公哉</t>
    <rPh sb="0" eb="2">
      <t>アリガ</t>
    </rPh>
    <rPh sb="3" eb="5">
      <t>キミヤ</t>
    </rPh>
    <phoneticPr fontId="8"/>
  </si>
  <si>
    <t>トウキョウデンキキキサービス</t>
  </si>
  <si>
    <t>東京電機機器サービス株式会社</t>
    <rPh sb="0" eb="2">
      <t>トウキョウ</t>
    </rPh>
    <rPh sb="2" eb="4">
      <t>デンキ</t>
    </rPh>
    <rPh sb="4" eb="6">
      <t>キキ</t>
    </rPh>
    <rPh sb="10" eb="14">
      <t>カブシキガイシャ</t>
    </rPh>
    <phoneticPr fontId="8"/>
  </si>
  <si>
    <t>東京都千代田区外神田6-15-9</t>
    <rPh sb="0" eb="10">
      <t>トウキョウトチヨダクソトカンダ</t>
    </rPh>
    <phoneticPr fontId="8"/>
  </si>
  <si>
    <t>03-3837-3246</t>
  </si>
  <si>
    <t>03-5807-5366</t>
  </si>
  <si>
    <t>塩谷　智彦</t>
    <rPh sb="0" eb="2">
      <t>シオヤ</t>
    </rPh>
    <rPh sb="3" eb="5">
      <t>トモヒコ</t>
    </rPh>
    <phoneticPr fontId="8"/>
  </si>
  <si>
    <t>イトウチュウテクノソリューションズ　ナカニホンエイギョウダイ３ブ</t>
  </si>
  <si>
    <t>伊藤忠テクノソリューションズ株式会社　中日本営業第3部</t>
    <rPh sb="0" eb="3">
      <t>イトウチュウ</t>
    </rPh>
    <rPh sb="14" eb="18">
      <t>カブシキガイシャ</t>
    </rPh>
    <rPh sb="19" eb="22">
      <t>ナカニホン</t>
    </rPh>
    <rPh sb="22" eb="24">
      <t>エイギョウ</t>
    </rPh>
    <rPh sb="24" eb="25">
      <t>ダイ</t>
    </rPh>
    <rPh sb="26" eb="27">
      <t>ブ</t>
    </rPh>
    <phoneticPr fontId="8"/>
  </si>
  <si>
    <t>460-0008</t>
  </si>
  <si>
    <t>愛知県名古屋市中区栄四丁目1-1　中日ビル</t>
    <rPh sb="0" eb="7">
      <t>アイチケンナゴヤシ</t>
    </rPh>
    <rPh sb="7" eb="9">
      <t>ナカク</t>
    </rPh>
    <rPh sb="9" eb="10">
      <t>サカエ</t>
    </rPh>
    <rPh sb="10" eb="13">
      <t>ヨンチョウメ</t>
    </rPh>
    <rPh sb="17" eb="19">
      <t>チュウニチ</t>
    </rPh>
    <phoneticPr fontId="8"/>
  </si>
  <si>
    <t>052-588-4000</t>
  </si>
  <si>
    <t>052-551-0302</t>
  </si>
  <si>
    <t>部長</t>
  </si>
  <si>
    <t>河辺　圭輔</t>
    <rPh sb="0" eb="2">
      <t>カワベ</t>
    </rPh>
    <rPh sb="3" eb="4">
      <t>ケイ</t>
    </rPh>
    <rPh sb="4" eb="5">
      <t>タスク</t>
    </rPh>
    <phoneticPr fontId="8"/>
  </si>
  <si>
    <t>エヌエックスティーシーリースアンドファイナンス　シズオカエイギョウショ</t>
  </si>
  <si>
    <t>ＮＸ・ＴＣリース＆ファイナンス株式会社　静岡営業所</t>
    <rPh sb="15" eb="19">
      <t>カブシキガイシャ</t>
    </rPh>
    <rPh sb="20" eb="25">
      <t>シズオカエイギョウショ</t>
    </rPh>
    <phoneticPr fontId="8"/>
  </si>
  <si>
    <t>静岡市葵区古庄二丁目20-38</t>
    <rPh sb="0" eb="3">
      <t>シズオカシ</t>
    </rPh>
    <rPh sb="3" eb="5">
      <t>アオイク</t>
    </rPh>
    <rPh sb="5" eb="7">
      <t>フルショウ</t>
    </rPh>
    <rPh sb="7" eb="10">
      <t>ニチョウメ</t>
    </rPh>
    <phoneticPr fontId="8"/>
  </si>
  <si>
    <t>655-1333</t>
  </si>
  <si>
    <t>208-2535</t>
  </si>
  <si>
    <t>坂野　正幸</t>
    <rPh sb="0" eb="2">
      <t>サカノ</t>
    </rPh>
    <rPh sb="3" eb="5">
      <t>マサユキ</t>
    </rPh>
    <phoneticPr fontId="8"/>
  </si>
  <si>
    <t>サイネックス</t>
  </si>
  <si>
    <t>株式会社サイネックス</t>
  </si>
  <si>
    <t>543-0001</t>
  </si>
  <si>
    <t>大阪府大阪市天王寺区上本町五丁目３番15号</t>
    <rPh sb="0" eb="3">
      <t>オオサカフ</t>
    </rPh>
    <rPh sb="3" eb="6">
      <t>オオサカシ</t>
    </rPh>
    <rPh sb="6" eb="9">
      <t>テンノウジ</t>
    </rPh>
    <rPh sb="9" eb="10">
      <t>ク</t>
    </rPh>
    <rPh sb="10" eb="13">
      <t>カミホンマチ</t>
    </rPh>
    <rPh sb="13" eb="16">
      <t>ゴチョウメ</t>
    </rPh>
    <rPh sb="17" eb="18">
      <t>バン</t>
    </rPh>
    <rPh sb="20" eb="21">
      <t>ゴウ</t>
    </rPh>
    <phoneticPr fontId="8"/>
  </si>
  <si>
    <t>06-6766-3363</t>
  </si>
  <si>
    <t>06-6766-3349</t>
  </si>
  <si>
    <t>村田　吉優</t>
    <rPh sb="0" eb="2">
      <t>ムラタ</t>
    </rPh>
    <rPh sb="3" eb="4">
      <t>キチ</t>
    </rPh>
    <rPh sb="4" eb="5">
      <t>ユウ</t>
    </rPh>
    <phoneticPr fontId="8"/>
  </si>
  <si>
    <t>富士ソフト株式会社</t>
    <rPh sb="0" eb="2">
      <t>フジ</t>
    </rPh>
    <rPh sb="5" eb="9">
      <t>カブシキガイシャ</t>
    </rPh>
    <phoneticPr fontId="8"/>
  </si>
  <si>
    <t>231-8008</t>
  </si>
  <si>
    <t>神奈川県横浜市中区桜木町一丁目１</t>
    <rPh sb="7" eb="9">
      <t>ナカク</t>
    </rPh>
    <rPh sb="9" eb="12">
      <t>サクラギチョウ</t>
    </rPh>
    <rPh sb="12" eb="15">
      <t>イッチョウメ</t>
    </rPh>
    <phoneticPr fontId="8"/>
  </si>
  <si>
    <t>050-3000-2739</t>
  </si>
  <si>
    <t>常務執行役員　営業本部　本部長</t>
    <rPh sb="0" eb="2">
      <t>ジョウム</t>
    </rPh>
    <rPh sb="2" eb="4">
      <t>シッコウ</t>
    </rPh>
    <rPh sb="4" eb="6">
      <t>ヤクイン</t>
    </rPh>
    <rPh sb="7" eb="9">
      <t>エイギョウ</t>
    </rPh>
    <rPh sb="9" eb="11">
      <t>ホンブ</t>
    </rPh>
    <rPh sb="12" eb="15">
      <t>ホンブチョウ</t>
    </rPh>
    <phoneticPr fontId="8"/>
  </si>
  <si>
    <t>三田　修</t>
    <rPh sb="0" eb="2">
      <t>ミタ</t>
    </rPh>
    <rPh sb="3" eb="4">
      <t>オサム</t>
    </rPh>
    <phoneticPr fontId="8"/>
  </si>
  <si>
    <t>420-0034</t>
  </si>
  <si>
    <t>静岡市葵区常磐町一丁目4-20</t>
    <rPh sb="0" eb="3">
      <t>シズオカシ</t>
    </rPh>
    <rPh sb="3" eb="4">
      <t>アオイ</t>
    </rPh>
    <rPh sb="4" eb="5">
      <t>ク</t>
    </rPh>
    <rPh sb="5" eb="8">
      <t>トキワチョウ</t>
    </rPh>
    <rPh sb="8" eb="11">
      <t>イッチョウメ</t>
    </rPh>
    <phoneticPr fontId="1"/>
  </si>
  <si>
    <t>686-0911</t>
  </si>
  <si>
    <t>686-0912</t>
  </si>
  <si>
    <t>阿部　光一朗</t>
    <rPh sb="0" eb="2">
      <t>アベ</t>
    </rPh>
    <rPh sb="3" eb="5">
      <t>コウイチ</t>
    </rPh>
    <rPh sb="5" eb="6">
      <t>ロウ</t>
    </rPh>
    <phoneticPr fontId="1"/>
  </si>
  <si>
    <t>スカイメンテナンス</t>
  </si>
  <si>
    <t>スカイメンテナンス　小原　正丈</t>
    <rPh sb="10" eb="12">
      <t>オハラ</t>
    </rPh>
    <rPh sb="13" eb="14">
      <t>タダシ</t>
    </rPh>
    <rPh sb="14" eb="15">
      <t>タケ</t>
    </rPh>
    <phoneticPr fontId="1"/>
  </si>
  <si>
    <t>421-2124</t>
  </si>
  <si>
    <t>静岡市葵区足久保口組3276-49</t>
    <rPh sb="0" eb="5">
      <t>シズオカシアオイク</t>
    </rPh>
    <rPh sb="5" eb="8">
      <t>アシクボ</t>
    </rPh>
    <rPh sb="8" eb="10">
      <t>クチグミ</t>
    </rPh>
    <phoneticPr fontId="1"/>
  </si>
  <si>
    <t>205-8141</t>
  </si>
  <si>
    <t>296-0705</t>
  </si>
  <si>
    <t>代表</t>
    <rPh sb="0" eb="2">
      <t>ダイヒョウ</t>
    </rPh>
    <phoneticPr fontId="1"/>
  </si>
  <si>
    <t>小原　正丈</t>
  </si>
  <si>
    <t>シャカイシステム</t>
  </si>
  <si>
    <t>社会システム株式会社</t>
    <rPh sb="0" eb="2">
      <t>シャカイ</t>
    </rPh>
    <rPh sb="6" eb="10">
      <t>カブシキガイシャ</t>
    </rPh>
    <phoneticPr fontId="8"/>
  </si>
  <si>
    <t>150-0013</t>
  </si>
  <si>
    <t>東京都渋谷区恵比寿一丁目20-22</t>
    <rPh sb="0" eb="3">
      <t>トウキョウト</t>
    </rPh>
    <rPh sb="3" eb="6">
      <t>シブヤク</t>
    </rPh>
    <rPh sb="6" eb="9">
      <t>エビス</t>
    </rPh>
    <rPh sb="9" eb="12">
      <t>イッチョウメ</t>
    </rPh>
    <phoneticPr fontId="8"/>
  </si>
  <si>
    <t>03-5791-1133</t>
  </si>
  <si>
    <t>03-5791-1144</t>
  </si>
  <si>
    <t>小泉　健一</t>
    <rPh sb="0" eb="2">
      <t>コイズミ</t>
    </rPh>
    <rPh sb="3" eb="5">
      <t>ケンイチ</t>
    </rPh>
    <phoneticPr fontId="8"/>
  </si>
  <si>
    <t>トウカイドウシグマ</t>
  </si>
  <si>
    <t>株式会社東海道シグマ</t>
    <rPh sb="4" eb="7">
      <t>トウカイドウ</t>
    </rPh>
    <phoneticPr fontId="8"/>
  </si>
  <si>
    <t>静岡市葵区御幸町8-1　</t>
    <rPh sb="0" eb="3">
      <t>シズオカシ</t>
    </rPh>
    <rPh sb="3" eb="4">
      <t>アオイ</t>
    </rPh>
    <rPh sb="4" eb="5">
      <t>ク</t>
    </rPh>
    <rPh sb="5" eb="8">
      <t>ミユキチョウ</t>
    </rPh>
    <phoneticPr fontId="8"/>
  </si>
  <si>
    <t>272-0072</t>
  </si>
  <si>
    <t>272-1130</t>
  </si>
  <si>
    <t>福井　伸明</t>
    <rPh sb="0" eb="2">
      <t>フクイ</t>
    </rPh>
    <rPh sb="3" eb="5">
      <t>ノブアキ</t>
    </rPh>
    <phoneticPr fontId="8"/>
  </si>
  <si>
    <t>サンスバル</t>
  </si>
  <si>
    <t>株式会社サンスバル</t>
    <rPh sb="0" eb="2">
      <t>カブシキ</t>
    </rPh>
    <phoneticPr fontId="8"/>
  </si>
  <si>
    <t>424-0064</t>
  </si>
  <si>
    <t>静岡市清水区長崎新田198-2</t>
    <rPh sb="0" eb="3">
      <t>シズオカシ</t>
    </rPh>
    <rPh sb="3" eb="6">
      <t>シミズク</t>
    </rPh>
    <rPh sb="6" eb="10">
      <t>ナガサキシンデン</t>
    </rPh>
    <phoneticPr fontId="8"/>
  </si>
  <si>
    <t>340-7790</t>
  </si>
  <si>
    <t>340-7791</t>
  </si>
  <si>
    <t>武田　孝之</t>
    <rPh sb="0" eb="2">
      <t>タケダ</t>
    </rPh>
    <rPh sb="3" eb="5">
      <t>タカユキ</t>
    </rPh>
    <phoneticPr fontId="8"/>
  </si>
  <si>
    <t>ヤマダユニア</t>
  </si>
  <si>
    <t>ヤマダユニア株式会社</t>
    <rPh sb="6" eb="10">
      <t>カブシキガイシャ</t>
    </rPh>
    <phoneticPr fontId="8"/>
  </si>
  <si>
    <t>424-0835</t>
  </si>
  <si>
    <t>静岡市清水区上清水町3-19</t>
    <rPh sb="0" eb="6">
      <t>シズオカシシミズク</t>
    </rPh>
    <rPh sb="6" eb="7">
      <t>ウエ</t>
    </rPh>
    <rPh sb="7" eb="10">
      <t>シミズマチ</t>
    </rPh>
    <phoneticPr fontId="8"/>
  </si>
  <si>
    <t>351-0567</t>
  </si>
  <si>
    <t>351-0183</t>
  </si>
  <si>
    <t>山田　恵</t>
    <rPh sb="0" eb="2">
      <t>ヤマダ</t>
    </rPh>
    <rPh sb="3" eb="4">
      <t>メグミ</t>
    </rPh>
    <phoneticPr fontId="8"/>
  </si>
  <si>
    <t>アオイテレテック</t>
  </si>
  <si>
    <t>株式会社アオイテレテック</t>
    <rPh sb="0" eb="4">
      <t>カブシキガイシャ</t>
    </rPh>
    <phoneticPr fontId="8"/>
  </si>
  <si>
    <t>422-8044</t>
  </si>
  <si>
    <t>静岡市駿河区西脇1160-1</t>
    <rPh sb="0" eb="3">
      <t>シズオカシ</t>
    </rPh>
    <rPh sb="3" eb="6">
      <t>スルガク</t>
    </rPh>
    <rPh sb="6" eb="8">
      <t>ニシワキ</t>
    </rPh>
    <phoneticPr fontId="8"/>
  </si>
  <si>
    <t>286-1255</t>
  </si>
  <si>
    <t>286-1258</t>
  </si>
  <si>
    <t>佐野　靖浩</t>
    <rPh sb="0" eb="2">
      <t>サノ</t>
    </rPh>
    <rPh sb="3" eb="5">
      <t>ヤスヒロ</t>
    </rPh>
    <phoneticPr fontId="8"/>
  </si>
  <si>
    <t>アルソックシズオカ</t>
  </si>
  <si>
    <t>ＡＬＳＯＫ静岡株式会社</t>
    <rPh sb="5" eb="7">
      <t>シズオカ</t>
    </rPh>
    <rPh sb="7" eb="11">
      <t>カブシキガイシャ</t>
    </rPh>
    <phoneticPr fontId="8"/>
  </si>
  <si>
    <t>静岡市葵区紺屋町17-1　葵タワー９階</t>
    <rPh sb="0" eb="3">
      <t>シズオカシ</t>
    </rPh>
    <rPh sb="3" eb="5">
      <t>アオイク</t>
    </rPh>
    <rPh sb="5" eb="8">
      <t>コウヤマチ</t>
    </rPh>
    <rPh sb="13" eb="14">
      <t>アオイ</t>
    </rPh>
    <rPh sb="18" eb="19">
      <t>カイ</t>
    </rPh>
    <phoneticPr fontId="8"/>
  </si>
  <si>
    <t>205-8833</t>
  </si>
  <si>
    <t>251-0911</t>
  </si>
  <si>
    <t>宮田　輝</t>
    <rPh sb="0" eb="2">
      <t>ミヤタ</t>
    </rPh>
    <rPh sb="3" eb="4">
      <t>テル</t>
    </rPh>
    <phoneticPr fontId="8"/>
  </si>
  <si>
    <t>ＮＥＣネクサソリューションズ株式会社　中部支社</t>
    <rPh sb="14" eb="18">
      <t>カブシキガイシャ</t>
    </rPh>
    <rPh sb="19" eb="23">
      <t>チュウブシシャ</t>
    </rPh>
    <phoneticPr fontId="1"/>
  </si>
  <si>
    <t>オルガナイズジャパン</t>
  </si>
  <si>
    <t>Ａｌｌｇａｎｉｚｅ　Ｊａｐａｎ株式会社</t>
    <rPh sb="15" eb="19">
      <t>カブシキガイシャ</t>
    </rPh>
    <phoneticPr fontId="1"/>
  </si>
  <si>
    <t>150-0012</t>
  </si>
  <si>
    <t>東京都渋谷区広尾一丁目3-1　HAGIWARA BLDG.1　３階</t>
    <rPh sb="0" eb="6">
      <t>トウキョウトシブヤク</t>
    </rPh>
    <rPh sb="6" eb="8">
      <t>ヒロオ</t>
    </rPh>
    <rPh sb="8" eb="11">
      <t>イッチョウメ</t>
    </rPh>
    <rPh sb="32" eb="33">
      <t>カイ</t>
    </rPh>
    <phoneticPr fontId="1"/>
  </si>
  <si>
    <t>03-4400-4800</t>
  </si>
  <si>
    <t>佐藤　康雄</t>
    <rPh sb="0" eb="2">
      <t>サトウ</t>
    </rPh>
    <rPh sb="3" eb="5">
      <t>ヤスオ</t>
    </rPh>
    <phoneticPr fontId="1"/>
  </si>
  <si>
    <t>エヌイーシーキャピタルソリューション　シズオカシテン</t>
    <phoneticPr fontId="1"/>
  </si>
  <si>
    <t>ビルメンテナンスシズオカ　イイダ　ミカ</t>
    <phoneticPr fontId="6"/>
  </si>
  <si>
    <t>株式会社ＮＥＸＹＺ.</t>
    <rPh sb="0" eb="2">
      <t>カブシキ</t>
    </rPh>
    <rPh sb="2" eb="4">
      <t>カイシャ</t>
    </rPh>
    <phoneticPr fontId="1"/>
  </si>
  <si>
    <t>シズオカトヨタジドウシャ　レンタリースエイギョウホンブ　</t>
    <phoneticPr fontId="1"/>
  </si>
  <si>
    <t>静岡トヨタ自動車株式会社　レンタリース営業本部</t>
    <rPh sb="0" eb="2">
      <t>シズオカ</t>
    </rPh>
    <rPh sb="5" eb="8">
      <t>ジドウシャ</t>
    </rPh>
    <rPh sb="8" eb="12">
      <t>カブシキガイシャ</t>
    </rPh>
    <rPh sb="19" eb="23">
      <t>エイギョウホンブ</t>
    </rPh>
    <phoneticPr fontId="1"/>
  </si>
  <si>
    <t>代表理事</t>
    <rPh sb="0" eb="2">
      <t>ダイヒョウ</t>
    </rPh>
    <rPh sb="2" eb="4">
      <t>リジ</t>
    </rPh>
    <phoneticPr fontId="5"/>
  </si>
  <si>
    <t>株式会社帝装化成　静岡営業所</t>
    <rPh sb="0" eb="4">
      <t>カブシキガイシャ</t>
    </rPh>
    <rPh sb="4" eb="5">
      <t>ミカド</t>
    </rPh>
    <rPh sb="5" eb="6">
      <t>ソウ</t>
    </rPh>
    <rPh sb="6" eb="8">
      <t>カセイ</t>
    </rPh>
    <rPh sb="9" eb="14">
      <t>シズオカエイギョウショ</t>
    </rPh>
    <phoneticPr fontId="1"/>
  </si>
  <si>
    <t>422-8045</t>
  </si>
  <si>
    <t>静岡市駿河区西島164番地の１</t>
    <rPh sb="0" eb="3">
      <t>シズオカシ</t>
    </rPh>
    <rPh sb="3" eb="6">
      <t>スルガク</t>
    </rPh>
    <rPh sb="6" eb="8">
      <t>ニシジマ</t>
    </rPh>
    <rPh sb="11" eb="12">
      <t>バン</t>
    </rPh>
    <rPh sb="12" eb="13">
      <t>チ</t>
    </rPh>
    <phoneticPr fontId="8"/>
  </si>
  <si>
    <t>237-4011</t>
  </si>
  <si>
    <t>237-4881</t>
  </si>
  <si>
    <t>今澤　敏裕</t>
    <rPh sb="0" eb="2">
      <t>イマザワ</t>
    </rPh>
    <rPh sb="3" eb="5">
      <t>トシヒロ</t>
    </rPh>
    <phoneticPr fontId="8"/>
  </si>
  <si>
    <t>03-3434-2739</t>
    <phoneticPr fontId="1"/>
  </si>
  <si>
    <t>近藤　宣雄</t>
    <rPh sb="0" eb="2">
      <t>コンドウ</t>
    </rPh>
    <rPh sb="3" eb="5">
      <t>ノリオ</t>
    </rPh>
    <phoneticPr fontId="6"/>
  </si>
  <si>
    <t>144-0052</t>
    <phoneticPr fontId="6"/>
  </si>
  <si>
    <t>エーアールクリーンサービス</t>
  </si>
  <si>
    <t>ＡＲクリーンサービス　樋口和幸</t>
    <rPh sb="11" eb="13">
      <t>ヒグチ</t>
    </rPh>
    <rPh sb="13" eb="15">
      <t>カズユキ</t>
    </rPh>
    <phoneticPr fontId="6"/>
  </si>
  <si>
    <t>静岡市駿河区中島990-1</t>
    <rPh sb="0" eb="3">
      <t>シズオカシ</t>
    </rPh>
    <rPh sb="3" eb="6">
      <t>スルガク</t>
    </rPh>
    <rPh sb="6" eb="8">
      <t>ナカジマ</t>
    </rPh>
    <phoneticPr fontId="12"/>
  </si>
  <si>
    <t>659-1008</t>
  </si>
  <si>
    <t>282-7009</t>
  </si>
  <si>
    <t>代表</t>
    <rPh sb="0" eb="2">
      <t>ダイヒョウ</t>
    </rPh>
    <phoneticPr fontId="12"/>
  </si>
  <si>
    <t>樋口　和幸</t>
    <rPh sb="0" eb="2">
      <t>ヒグチ</t>
    </rPh>
    <rPh sb="3" eb="5">
      <t>カズユキ</t>
    </rPh>
    <phoneticPr fontId="12"/>
  </si>
  <si>
    <t>エイチピーガード</t>
    <phoneticPr fontId="1"/>
  </si>
  <si>
    <t>株式会社エイチピーガード</t>
    <rPh sb="0" eb="4">
      <t>カブシキガイシャ</t>
    </rPh>
    <phoneticPr fontId="1"/>
  </si>
  <si>
    <t>424-8017</t>
    <phoneticPr fontId="1"/>
  </si>
  <si>
    <t>静岡市清水区銀座9-17　エイチピービル２階</t>
    <rPh sb="0" eb="3">
      <t>シズオカシ</t>
    </rPh>
    <rPh sb="3" eb="6">
      <t>シミズク</t>
    </rPh>
    <rPh sb="6" eb="8">
      <t>ギンザ</t>
    </rPh>
    <rPh sb="21" eb="22">
      <t>カイ</t>
    </rPh>
    <phoneticPr fontId="1"/>
  </si>
  <si>
    <t>340-1560</t>
    <phoneticPr fontId="1"/>
  </si>
  <si>
    <t>340-1561</t>
    <phoneticPr fontId="1"/>
  </si>
  <si>
    <t>平田　智裕</t>
    <rPh sb="0" eb="2">
      <t>ヒラタ</t>
    </rPh>
    <rPh sb="3" eb="5">
      <t>トモヒロ</t>
    </rPh>
    <phoneticPr fontId="1"/>
  </si>
  <si>
    <t>アビームコンサルティング</t>
  </si>
  <si>
    <t>アビームコンサルティング株式会社</t>
    <rPh sb="12" eb="16">
      <t>カブシキガイシャ</t>
    </rPh>
    <phoneticPr fontId="6"/>
  </si>
  <si>
    <t>104-0028</t>
    <phoneticPr fontId="6"/>
  </si>
  <si>
    <t>東京都中央区八重洲二丁目2-1</t>
    <rPh sb="0" eb="9">
      <t>トウキョウトチュウオウクヤエス</t>
    </rPh>
    <rPh sb="9" eb="12">
      <t>ニチョウメ</t>
    </rPh>
    <phoneticPr fontId="6"/>
  </si>
  <si>
    <t>03-6700-8800</t>
    <phoneticPr fontId="6"/>
  </si>
  <si>
    <t>03-6700-8801</t>
    <phoneticPr fontId="6"/>
  </si>
  <si>
    <t>山田　貴博</t>
    <rPh sb="0" eb="2">
      <t>ヤマダ</t>
    </rPh>
    <rPh sb="3" eb="5">
      <t>タカヒロ</t>
    </rPh>
    <phoneticPr fontId="6"/>
  </si>
  <si>
    <t>タイキ</t>
    <phoneticPr fontId="6"/>
  </si>
  <si>
    <t>株式会社大輝</t>
    <rPh sb="0" eb="4">
      <t>カブシキガイシャ</t>
    </rPh>
    <rPh sb="4" eb="6">
      <t>ダイキ</t>
    </rPh>
    <phoneticPr fontId="6"/>
  </si>
  <si>
    <t>183-0042</t>
    <phoneticPr fontId="6"/>
  </si>
  <si>
    <t>東京都府中市武蔵台三丁目7-8</t>
    <rPh sb="0" eb="3">
      <t>トウキョウト</t>
    </rPh>
    <rPh sb="3" eb="6">
      <t>フチュウシ</t>
    </rPh>
    <rPh sb="6" eb="9">
      <t>ムサシダイ</t>
    </rPh>
    <rPh sb="9" eb="12">
      <t>サンチョウメ</t>
    </rPh>
    <phoneticPr fontId="6"/>
  </si>
  <si>
    <t>042-574-2911</t>
    <phoneticPr fontId="6"/>
  </si>
  <si>
    <t>042-574-2412</t>
    <phoneticPr fontId="6"/>
  </si>
  <si>
    <t>竹村　憲吾</t>
    <rPh sb="0" eb="2">
      <t>タケムラ</t>
    </rPh>
    <rPh sb="3" eb="5">
      <t>ケンゴ</t>
    </rPh>
    <phoneticPr fontId="6"/>
  </si>
  <si>
    <t>エヌディエスリース</t>
    <phoneticPr fontId="6"/>
  </si>
  <si>
    <t>株式会社エヌディエスリース</t>
  </si>
  <si>
    <t>460-0012</t>
    <phoneticPr fontId="6"/>
  </si>
  <si>
    <t>愛知県名古屋市中区千代田二丁目15-18</t>
    <rPh sb="0" eb="3">
      <t>アイチケン</t>
    </rPh>
    <rPh sb="3" eb="7">
      <t>ナゴヤシ</t>
    </rPh>
    <rPh sb="7" eb="9">
      <t>ナカク</t>
    </rPh>
    <rPh sb="9" eb="12">
      <t>チヨダ</t>
    </rPh>
    <rPh sb="12" eb="13">
      <t>ニ</t>
    </rPh>
    <rPh sb="13" eb="15">
      <t>チョウメ</t>
    </rPh>
    <phoneticPr fontId="6"/>
  </si>
  <si>
    <t>052-773-2211</t>
    <phoneticPr fontId="6"/>
  </si>
  <si>
    <t>052-773-2214</t>
    <phoneticPr fontId="6"/>
  </si>
  <si>
    <t>大西　秀隆</t>
    <rPh sb="0" eb="2">
      <t>オオニシ</t>
    </rPh>
    <rPh sb="3" eb="5">
      <t>ヒデタカ</t>
    </rPh>
    <phoneticPr fontId="6"/>
  </si>
  <si>
    <t>静岡県浜松市中央区子安町315-13</t>
    <rPh sb="0" eb="3">
      <t>シズオカケン</t>
    </rPh>
    <rPh sb="3" eb="6">
      <t>ハママツシ</t>
    </rPh>
    <rPh sb="6" eb="9">
      <t>チュウオウク</t>
    </rPh>
    <rPh sb="9" eb="11">
      <t>コヤス</t>
    </rPh>
    <rPh sb="11" eb="12">
      <t>チョウ</t>
    </rPh>
    <phoneticPr fontId="8"/>
  </si>
  <si>
    <t>部長</t>
    <rPh sb="0" eb="2">
      <t>ブチョウ</t>
    </rPh>
    <phoneticPr fontId="1"/>
  </si>
  <si>
    <t>0476-24-1887</t>
    <phoneticPr fontId="1"/>
  </si>
  <si>
    <t>テイソウカセイ　シズオカエイギョウショ</t>
    <phoneticPr fontId="1"/>
  </si>
  <si>
    <t>清水　恭二</t>
    <rPh sb="0" eb="2">
      <t>シミズ</t>
    </rPh>
    <rPh sb="3" eb="5">
      <t>キョウジ</t>
    </rPh>
    <phoneticPr fontId="6"/>
  </si>
  <si>
    <t>345-6611</t>
    <phoneticPr fontId="6"/>
  </si>
  <si>
    <t>シーティーアイジョウホウセンター</t>
    <phoneticPr fontId="1"/>
  </si>
  <si>
    <t>愛知県名古屋市中区錦一丁目11-11　名古屋ｲﾝﾀｰｼﾃｨ12F</t>
    <phoneticPr fontId="1"/>
  </si>
  <si>
    <t>東京都千代田区神田須田町一丁目7-8　VORT秋葉原Ⅳ２F</t>
    <rPh sb="0" eb="7">
      <t>トウキョウトチヨダク</t>
    </rPh>
    <rPh sb="9" eb="12">
      <t>スダマチ</t>
    </rPh>
    <rPh sb="12" eb="15">
      <t>イッチョウメ</t>
    </rPh>
    <phoneticPr fontId="8"/>
  </si>
  <si>
    <t>アイテック　ナゴヤシテン</t>
    <phoneticPr fontId="1"/>
  </si>
  <si>
    <t>イシカワコンピュータ・センター　トウキョウシシャ</t>
    <phoneticPr fontId="1"/>
  </si>
  <si>
    <t>大阪府高槻市京口町9-5　太陽生命高槻ビル4階</t>
    <rPh sb="0" eb="3">
      <t>オオサカフ</t>
    </rPh>
    <rPh sb="3" eb="6">
      <t>タカツキシ</t>
    </rPh>
    <rPh sb="6" eb="9">
      <t>キョウグチチョウ</t>
    </rPh>
    <rPh sb="13" eb="15">
      <t>タイヨウ</t>
    </rPh>
    <rPh sb="15" eb="17">
      <t>セイメイ</t>
    </rPh>
    <rPh sb="17" eb="19">
      <t>タカツキ</t>
    </rPh>
    <rPh sb="22" eb="23">
      <t>カイ</t>
    </rPh>
    <phoneticPr fontId="1"/>
  </si>
  <si>
    <t>03-6837-4511</t>
    <phoneticPr fontId="6"/>
  </si>
  <si>
    <t>静岡県浜松市浜名区細江町気賀7598-1</t>
    <rPh sb="0" eb="3">
      <t>シズオカケン</t>
    </rPh>
    <rPh sb="3" eb="6">
      <t>ハママツシ</t>
    </rPh>
    <rPh sb="6" eb="8">
      <t>ハマナ</t>
    </rPh>
    <rPh sb="8" eb="9">
      <t>ク</t>
    </rPh>
    <rPh sb="9" eb="12">
      <t>ホソエチョウ</t>
    </rPh>
    <rPh sb="12" eb="14">
      <t>キガ</t>
    </rPh>
    <phoneticPr fontId="6"/>
  </si>
  <si>
    <t>群馬県高崎市西横手町391-60</t>
    <rPh sb="0" eb="2">
      <t>グンマ</t>
    </rPh>
    <rPh sb="2" eb="3">
      <t>ケン</t>
    </rPh>
    <rPh sb="3" eb="6">
      <t>タカサキシ</t>
    </rPh>
    <rPh sb="6" eb="7">
      <t>ニシ</t>
    </rPh>
    <rPh sb="7" eb="9">
      <t>ヨコテ</t>
    </rPh>
    <rPh sb="9" eb="10">
      <t>マチ</t>
    </rPh>
    <phoneticPr fontId="1"/>
  </si>
  <si>
    <t>東京都千代田区九段南一丁目6-5</t>
    <rPh sb="0" eb="3">
      <t>トウキョウト</t>
    </rPh>
    <rPh sb="3" eb="7">
      <t>チヨダク</t>
    </rPh>
    <rPh sb="7" eb="10">
      <t>クダンミナミ</t>
    </rPh>
    <rPh sb="10" eb="13">
      <t>イッチョウメ</t>
    </rPh>
    <phoneticPr fontId="6"/>
  </si>
  <si>
    <t>奥尾　卓安</t>
    <rPh sb="0" eb="2">
      <t>オクオ</t>
    </rPh>
    <rPh sb="3" eb="4">
      <t>タク</t>
    </rPh>
    <rPh sb="4" eb="5">
      <t>アン</t>
    </rPh>
    <phoneticPr fontId="6"/>
  </si>
  <si>
    <t>西川　亮</t>
    <rPh sb="0" eb="2">
      <t>ニシカワ</t>
    </rPh>
    <rPh sb="3" eb="4">
      <t>リョウ</t>
    </rPh>
    <phoneticPr fontId="6"/>
  </si>
  <si>
    <t>八幡　健人</t>
    <rPh sb="0" eb="2">
      <t>ヤハタ</t>
    </rPh>
    <rPh sb="3" eb="5">
      <t>タケヒト</t>
    </rPh>
    <phoneticPr fontId="1"/>
  </si>
  <si>
    <t xml:space="preserve">エヌディーエス　シズオカシテン  </t>
    <phoneticPr fontId="6"/>
  </si>
  <si>
    <t>飯塚　真規</t>
    <rPh sb="0" eb="2">
      <t>イイヅカ</t>
    </rPh>
    <rPh sb="3" eb="4">
      <t>マコト</t>
    </rPh>
    <rPh sb="4" eb="5">
      <t>キ</t>
    </rPh>
    <phoneticPr fontId="1"/>
  </si>
  <si>
    <t>ユービーイーミツビシセメント　ヨコゼコウジョウ</t>
    <phoneticPr fontId="6"/>
  </si>
  <si>
    <t>ステージ・ループシズオカ</t>
    <phoneticPr fontId="6"/>
  </si>
  <si>
    <t>ネクストアイ　ナゴヤシテン</t>
    <phoneticPr fontId="6"/>
  </si>
  <si>
    <t>パナソニックイーダブリューエンジニアリング　チュウブシテン</t>
    <phoneticPr fontId="6"/>
  </si>
  <si>
    <t>フジソフト</t>
    <phoneticPr fontId="1"/>
  </si>
  <si>
    <t>静岡事業所長</t>
    <rPh sb="0" eb="4">
      <t>シズオカジギョウ</t>
    </rPh>
    <rPh sb="4" eb="6">
      <t>ショチョウ</t>
    </rPh>
    <phoneticPr fontId="1"/>
  </si>
  <si>
    <t>静岡支社長</t>
    <rPh sb="0" eb="2">
      <t>シズオカ</t>
    </rPh>
    <rPh sb="2" eb="5">
      <t>シシャチョウ</t>
    </rPh>
    <phoneticPr fontId="6"/>
  </si>
  <si>
    <t>Ｎｅｘｔーｉ株式会社　名古屋支店</t>
    <rPh sb="11" eb="16">
      <t>ナゴヤシテン</t>
    </rPh>
    <phoneticPr fontId="6"/>
  </si>
  <si>
    <t xml:space="preserve">株式会社ＦＯＶＡテック   静岡営業所 </t>
    <phoneticPr fontId="6"/>
  </si>
  <si>
    <t>株式会社ＪＳＯＬ</t>
    <rPh sb="0" eb="4">
      <t>カブシキガイシャ</t>
    </rPh>
    <phoneticPr fontId="1"/>
  </si>
  <si>
    <t>ＳＤＣソリューションズ株式会社</t>
    <phoneticPr fontId="6"/>
  </si>
  <si>
    <t>児玉　光載</t>
    <rPh sb="0" eb="2">
      <t>コダマ</t>
    </rPh>
    <rPh sb="3" eb="4">
      <t>ヒカリ</t>
    </rPh>
    <rPh sb="4" eb="5">
      <t>サイ</t>
    </rPh>
    <phoneticPr fontId="6"/>
  </si>
  <si>
    <t>濵野　敬一</t>
    <rPh sb="0" eb="1">
      <t>ハマ</t>
    </rPh>
    <rPh sb="1" eb="2">
      <t>ノ</t>
    </rPh>
    <rPh sb="3" eb="5">
      <t>ケイイチ</t>
    </rPh>
    <phoneticPr fontId="6"/>
  </si>
  <si>
    <t>東京都渋谷区桜丘町3-2　渋谷サクラステージSAKURAタワー５階</t>
    <rPh sb="0" eb="3">
      <t>トウキョウト</t>
    </rPh>
    <rPh sb="3" eb="6">
      <t>シブヤク</t>
    </rPh>
    <rPh sb="6" eb="9">
      <t>サクラガオカチョウ</t>
    </rPh>
    <rPh sb="13" eb="15">
      <t>シブタニ</t>
    </rPh>
    <rPh sb="32" eb="33">
      <t>カイ</t>
    </rPh>
    <phoneticPr fontId="1"/>
  </si>
  <si>
    <t>東京都港区虎ノ門二丁目2-3</t>
    <rPh sb="0" eb="6">
      <t>トウキョウトミナトクトラ</t>
    </rPh>
    <rPh sb="7" eb="8">
      <t>モン</t>
    </rPh>
    <rPh sb="8" eb="9">
      <t>ニ</t>
    </rPh>
    <rPh sb="9" eb="11">
      <t>チョウメ</t>
    </rPh>
    <phoneticPr fontId="6"/>
  </si>
  <si>
    <t>広島県広島市西区草津新町一丁目21番35号　広島ミクシス・ビル</t>
    <rPh sb="0" eb="3">
      <t>ヒロシマケン</t>
    </rPh>
    <rPh sb="3" eb="6">
      <t>ヒロシマシ</t>
    </rPh>
    <rPh sb="6" eb="8">
      <t>ニシク</t>
    </rPh>
    <rPh sb="8" eb="10">
      <t>クサツ</t>
    </rPh>
    <rPh sb="10" eb="11">
      <t>シン</t>
    </rPh>
    <rPh sb="11" eb="12">
      <t>マチ</t>
    </rPh>
    <rPh sb="12" eb="13">
      <t>イッ</t>
    </rPh>
    <rPh sb="13" eb="15">
      <t>チョウメ</t>
    </rPh>
    <rPh sb="17" eb="18">
      <t>バン</t>
    </rPh>
    <rPh sb="20" eb="21">
      <t>ゴウ</t>
    </rPh>
    <phoneticPr fontId="6"/>
  </si>
  <si>
    <t>静岡市清水区大坪一丁目4-11</t>
    <rPh sb="0" eb="3">
      <t>シズオカシ</t>
    </rPh>
    <rPh sb="3" eb="6">
      <t>シミズク</t>
    </rPh>
    <rPh sb="6" eb="8">
      <t>オオツボ</t>
    </rPh>
    <rPh sb="8" eb="11">
      <t>イッチョウメ</t>
    </rPh>
    <phoneticPr fontId="6"/>
  </si>
  <si>
    <t>静岡市葵区水落町7-2-2スピガ水落101</t>
    <rPh sb="0" eb="5">
      <t>シズオカシアオイク</t>
    </rPh>
    <rPh sb="5" eb="8">
      <t>ミズオチチョウ</t>
    </rPh>
    <rPh sb="16" eb="17">
      <t>ミズ</t>
    </rPh>
    <phoneticPr fontId="8"/>
  </si>
  <si>
    <t>細倉　太一朗</t>
    <rPh sb="0" eb="2">
      <t>ホソクラ</t>
    </rPh>
    <rPh sb="3" eb="5">
      <t>タイチ</t>
    </rPh>
    <rPh sb="5" eb="6">
      <t>ロウ</t>
    </rPh>
    <phoneticPr fontId="1"/>
  </si>
  <si>
    <t>簑　威賴</t>
    <rPh sb="0" eb="1">
      <t>ミノ</t>
    </rPh>
    <rPh sb="2" eb="3">
      <t>タケ</t>
    </rPh>
    <rPh sb="3" eb="4">
      <t>タヨ</t>
    </rPh>
    <phoneticPr fontId="6"/>
  </si>
  <si>
    <t>吉村　宜介</t>
    <rPh sb="0" eb="2">
      <t>ヨシムラ</t>
    </rPh>
    <rPh sb="3" eb="4">
      <t>ギ</t>
    </rPh>
    <rPh sb="4" eb="5">
      <t>カイ</t>
    </rPh>
    <phoneticPr fontId="6"/>
  </si>
  <si>
    <t>山下　直樹</t>
    <rPh sb="0" eb="2">
      <t>ヤマシタ</t>
    </rPh>
    <rPh sb="3" eb="5">
      <t>ナオキ</t>
    </rPh>
    <phoneticPr fontId="1"/>
  </si>
  <si>
    <t>神奈川県横浜市西区高島2-12-6ヨコハマ・ジャスト1号館6階</t>
    <rPh sb="4" eb="7">
      <t>ヨコハマシ</t>
    </rPh>
    <rPh sb="7" eb="9">
      <t>ニシク</t>
    </rPh>
    <rPh sb="9" eb="11">
      <t>タカシマ</t>
    </rPh>
    <rPh sb="27" eb="29">
      <t>ゴウカン</t>
    </rPh>
    <rPh sb="30" eb="31">
      <t>カイ</t>
    </rPh>
    <phoneticPr fontId="6"/>
  </si>
  <si>
    <t>045-534-4890</t>
    <phoneticPr fontId="1"/>
  </si>
  <si>
    <t>045-534-4891</t>
    <phoneticPr fontId="1"/>
  </si>
  <si>
    <t>ダビンチリンク</t>
  </si>
  <si>
    <t>株式会社ダビンチリンク</t>
    <rPh sb="0" eb="4">
      <t>カブシキガイシャ</t>
    </rPh>
    <phoneticPr fontId="5"/>
  </si>
  <si>
    <t>420-0845</t>
  </si>
  <si>
    <t>静岡市葵区太田町7　宇佐美ビル</t>
    <rPh sb="0" eb="3">
      <t>シズオカシ</t>
    </rPh>
    <rPh sb="3" eb="4">
      <t>アオイ</t>
    </rPh>
    <rPh sb="4" eb="5">
      <t>ク</t>
    </rPh>
    <rPh sb="5" eb="8">
      <t>オオタマチ</t>
    </rPh>
    <rPh sb="10" eb="13">
      <t>ウサミ</t>
    </rPh>
    <phoneticPr fontId="5"/>
  </si>
  <si>
    <t>395-6000</t>
  </si>
  <si>
    <t>395-5500</t>
  </si>
  <si>
    <t>代表取締役</t>
    <rPh sb="0" eb="5">
      <t>ダイヒョウトリシマリヤク</t>
    </rPh>
    <phoneticPr fontId="5"/>
  </si>
  <si>
    <t>音山　祐司</t>
    <rPh sb="0" eb="2">
      <t>オトヤマ</t>
    </rPh>
    <rPh sb="3" eb="5">
      <t>ユウジ</t>
    </rPh>
    <phoneticPr fontId="5"/>
  </si>
  <si>
    <t>キョウワイカキカイ　シズオカシテン</t>
  </si>
  <si>
    <t>協和医科器械株式会社　静岡支店</t>
    <rPh sb="0" eb="6">
      <t>キョウワイカキカイ</t>
    </rPh>
    <rPh sb="6" eb="10">
      <t>カブシキガイシャ</t>
    </rPh>
    <rPh sb="11" eb="15">
      <t>シズオカシテン</t>
    </rPh>
    <phoneticPr fontId="5"/>
  </si>
  <si>
    <t>422-8005</t>
  </si>
  <si>
    <t>静岡市駿河区池田156－2</t>
    <rPh sb="0" eb="3">
      <t>シズオカシ</t>
    </rPh>
    <rPh sb="3" eb="6">
      <t>スルガク</t>
    </rPh>
    <rPh sb="6" eb="8">
      <t>イケダ</t>
    </rPh>
    <phoneticPr fontId="5"/>
  </si>
  <si>
    <t>655-6600</t>
  </si>
  <si>
    <t>265-7730</t>
  </si>
  <si>
    <t>支店長</t>
    <rPh sb="0" eb="3">
      <t>シテンチョウ</t>
    </rPh>
    <phoneticPr fontId="5"/>
  </si>
  <si>
    <t>カンキョウシステムシャ</t>
  </si>
  <si>
    <t>株式会社環境システム社</t>
    <rPh sb="0" eb="4">
      <t>カブシキガイシャ</t>
    </rPh>
    <rPh sb="4" eb="6">
      <t>カンキョウ</t>
    </rPh>
    <rPh sb="10" eb="11">
      <t>シャ</t>
    </rPh>
    <phoneticPr fontId="5"/>
  </si>
  <si>
    <t>501-6105</t>
  </si>
  <si>
    <t>岐阜県岐阜市柳津町梅松一丁目100</t>
    <rPh sb="0" eb="3">
      <t>ギフケン</t>
    </rPh>
    <rPh sb="3" eb="6">
      <t>ギフシ</t>
    </rPh>
    <rPh sb="6" eb="8">
      <t>ヤナギツ</t>
    </rPh>
    <rPh sb="8" eb="9">
      <t>マチ</t>
    </rPh>
    <rPh sb="9" eb="11">
      <t>ウメマツ</t>
    </rPh>
    <rPh sb="11" eb="14">
      <t>イッチョウメ</t>
    </rPh>
    <phoneticPr fontId="5"/>
  </si>
  <si>
    <t>058-387-7068</t>
  </si>
  <si>
    <t>058-387-8046</t>
  </si>
  <si>
    <t>加藤　忠昭</t>
    <rPh sb="3" eb="5">
      <t>タダアキ</t>
    </rPh>
    <phoneticPr fontId="5"/>
  </si>
  <si>
    <t>スポーツプラザホウトク</t>
  </si>
  <si>
    <t>株式会社スポーツプラザ報徳</t>
    <rPh sb="0" eb="4">
      <t>カブシキガイシャ</t>
    </rPh>
    <rPh sb="11" eb="13">
      <t>ホウトク</t>
    </rPh>
    <phoneticPr fontId="5"/>
  </si>
  <si>
    <t>250-0853</t>
  </si>
  <si>
    <t>神奈川県小田原市堀之内458番地</t>
    <rPh sb="0" eb="4">
      <t>カナガワケン</t>
    </rPh>
    <rPh sb="4" eb="8">
      <t>オダワラシ</t>
    </rPh>
    <rPh sb="8" eb="11">
      <t>ホリノウチ</t>
    </rPh>
    <rPh sb="14" eb="16">
      <t>バンチ</t>
    </rPh>
    <phoneticPr fontId="5"/>
  </si>
  <si>
    <t>0465-37-4600</t>
  </si>
  <si>
    <t>0465-36-4544</t>
  </si>
  <si>
    <t>安藤　剛</t>
    <rPh sb="0" eb="2">
      <t>アンドウ</t>
    </rPh>
    <rPh sb="3" eb="4">
      <t>ゴウ</t>
    </rPh>
    <phoneticPr fontId="5"/>
  </si>
  <si>
    <t>ヒトコミュニケーションズ　シズオカシテン</t>
  </si>
  <si>
    <t>株式会社ヒト・コミュニケーションズ　静岡支店</t>
    <rPh sb="0" eb="4">
      <t>カブシキガイシャ</t>
    </rPh>
    <rPh sb="18" eb="22">
      <t>シズオカシテン</t>
    </rPh>
    <phoneticPr fontId="1"/>
  </si>
  <si>
    <t>静岡市葵区御幸町11-30　エクセルワードビル12階</t>
    <rPh sb="0" eb="3">
      <t>シズオカシ</t>
    </rPh>
    <rPh sb="3" eb="4">
      <t>アオイ</t>
    </rPh>
    <rPh sb="4" eb="5">
      <t>ク</t>
    </rPh>
    <rPh sb="5" eb="8">
      <t>ミユキチョウ</t>
    </rPh>
    <rPh sb="25" eb="26">
      <t>カイ</t>
    </rPh>
    <phoneticPr fontId="1"/>
  </si>
  <si>
    <t>260-5330</t>
  </si>
  <si>
    <t>252-9866</t>
  </si>
  <si>
    <t>中山　敦子</t>
    <rPh sb="0" eb="2">
      <t>ナカヤマ</t>
    </rPh>
    <rPh sb="3" eb="5">
      <t>アツコ</t>
    </rPh>
    <phoneticPr fontId="1"/>
  </si>
  <si>
    <t>ファイブドライブ</t>
  </si>
  <si>
    <t>株式会社ファイブドライブ</t>
  </si>
  <si>
    <t>03-5577-5030</t>
  </si>
  <si>
    <t>03-5577-5823</t>
  </si>
  <si>
    <t>宮本　康広</t>
    <rPh sb="0" eb="2">
      <t>ミヤモト</t>
    </rPh>
    <rPh sb="3" eb="5">
      <t>ヤスヒロ</t>
    </rPh>
    <phoneticPr fontId="1"/>
  </si>
  <si>
    <t>ヤシロ</t>
  </si>
  <si>
    <t>株式会社ヤシロ</t>
  </si>
  <si>
    <t>426-0044</t>
  </si>
  <si>
    <t>静岡県藤枝市大東町777-1</t>
    <rPh sb="0" eb="3">
      <t>シズオカケン</t>
    </rPh>
    <rPh sb="3" eb="6">
      <t>フジエダシ</t>
    </rPh>
    <rPh sb="6" eb="9">
      <t>ダイトウチョウ</t>
    </rPh>
    <phoneticPr fontId="4"/>
  </si>
  <si>
    <t>054-636-4305</t>
  </si>
  <si>
    <t>054-636-6187</t>
  </si>
  <si>
    <t>杉井　宏実</t>
    <rPh sb="0" eb="2">
      <t>スギイ</t>
    </rPh>
    <rPh sb="3" eb="5">
      <t>ヒロミ</t>
    </rPh>
    <phoneticPr fontId="1"/>
  </si>
  <si>
    <t>ジェイトラスト</t>
  </si>
  <si>
    <t>株式会社ジェイトラスト</t>
  </si>
  <si>
    <t>424-0871</t>
  </si>
  <si>
    <t>静岡市清水区上原二丁目5-12</t>
    <rPh sb="6" eb="8">
      <t>ウエハラ</t>
    </rPh>
    <rPh sb="8" eb="11">
      <t>ニチョウメ</t>
    </rPh>
    <phoneticPr fontId="4"/>
  </si>
  <si>
    <t>340-5817</t>
  </si>
  <si>
    <t>340-5818</t>
  </si>
  <si>
    <t>井出　知人</t>
    <rPh sb="0" eb="2">
      <t>イデ</t>
    </rPh>
    <rPh sb="3" eb="5">
      <t>トモヒト</t>
    </rPh>
    <phoneticPr fontId="1"/>
  </si>
  <si>
    <t>キョウドウセツビ</t>
  </si>
  <si>
    <t>株式会社共同設備</t>
    <rPh sb="4" eb="6">
      <t>キョウドウ</t>
    </rPh>
    <rPh sb="6" eb="8">
      <t>セツビ</t>
    </rPh>
    <phoneticPr fontId="4"/>
  </si>
  <si>
    <t>静岡市葵区長沼ニ丁目16-10</t>
    <rPh sb="0" eb="3">
      <t>シズオカシ</t>
    </rPh>
    <rPh sb="3" eb="5">
      <t>アオイク</t>
    </rPh>
    <rPh sb="5" eb="7">
      <t>ナガヌマ</t>
    </rPh>
    <rPh sb="8" eb="10">
      <t>チョウメ</t>
    </rPh>
    <phoneticPr fontId="4"/>
  </si>
  <si>
    <t>265-9255</t>
  </si>
  <si>
    <t>263-6474</t>
  </si>
  <si>
    <t>代表取締役社長</t>
    <rPh sb="0" eb="5">
      <t>ダイヒョウトリシマリヤク</t>
    </rPh>
    <rPh sb="5" eb="7">
      <t>シャチョウ</t>
    </rPh>
    <phoneticPr fontId="5"/>
  </si>
  <si>
    <t>遠藤　英人</t>
    <rPh sb="0" eb="2">
      <t>エンドウ</t>
    </rPh>
    <rPh sb="3" eb="5">
      <t>ヒデト</t>
    </rPh>
    <phoneticPr fontId="1"/>
  </si>
  <si>
    <t>荻田　貴光</t>
    <rPh sb="0" eb="2">
      <t>オギタ</t>
    </rPh>
    <rPh sb="3" eb="5">
      <t>タカミツ</t>
    </rPh>
    <phoneticPr fontId="6"/>
  </si>
  <si>
    <t>420-0876</t>
    <phoneticPr fontId="6"/>
  </si>
  <si>
    <t>静岡市葵区平和二丁目29-32</t>
    <rPh sb="0" eb="3">
      <t>シズオカシ</t>
    </rPh>
    <rPh sb="3" eb="4">
      <t>アオイ</t>
    </rPh>
    <rPh sb="4" eb="5">
      <t>ク</t>
    </rPh>
    <rPh sb="5" eb="7">
      <t>ヘイワ</t>
    </rPh>
    <rPh sb="7" eb="10">
      <t>ニチョウメ</t>
    </rPh>
    <phoneticPr fontId="6"/>
  </si>
  <si>
    <t>金子　裕之</t>
    <rPh sb="0" eb="2">
      <t>カネコ</t>
    </rPh>
    <rPh sb="3" eb="5">
      <t>ヒロユキ</t>
    </rPh>
    <phoneticPr fontId="6"/>
  </si>
  <si>
    <t>イクミセツビキキ</t>
  </si>
  <si>
    <t>有限会社伊久美設備機器</t>
    <rPh sb="0" eb="4">
      <t>ユウゲンガイシャ</t>
    </rPh>
    <rPh sb="4" eb="9">
      <t>イクミセツビ</t>
    </rPh>
    <rPh sb="9" eb="11">
      <t>キキ</t>
    </rPh>
    <phoneticPr fontId="1"/>
  </si>
  <si>
    <t>静岡市駿河区登呂六丁目14-10</t>
    <rPh sb="0" eb="3">
      <t>シズオカシ</t>
    </rPh>
    <rPh sb="3" eb="6">
      <t>スルガク</t>
    </rPh>
    <rPh sb="6" eb="8">
      <t>トロ</t>
    </rPh>
    <rPh sb="8" eb="11">
      <t>６チョウメ</t>
    </rPh>
    <phoneticPr fontId="3"/>
  </si>
  <si>
    <t>281-5480</t>
  </si>
  <si>
    <t>284-6780</t>
  </si>
  <si>
    <t>伊久美　龍宏</t>
    <rPh sb="0" eb="3">
      <t>イクミ</t>
    </rPh>
    <rPh sb="4" eb="6">
      <t>タツヒロ</t>
    </rPh>
    <phoneticPr fontId="1"/>
  </si>
  <si>
    <t>トウカイフトウ</t>
  </si>
  <si>
    <t>東海埠頭株式会社</t>
    <rPh sb="0" eb="2">
      <t>トウカイ</t>
    </rPh>
    <rPh sb="2" eb="4">
      <t>フトウ</t>
    </rPh>
    <phoneticPr fontId="4"/>
  </si>
  <si>
    <t>424-0031</t>
  </si>
  <si>
    <t>静岡市清水区横砂408-13</t>
    <rPh sb="0" eb="3">
      <t>シズオカシ</t>
    </rPh>
    <rPh sb="3" eb="5">
      <t>シミズ</t>
    </rPh>
    <rPh sb="5" eb="6">
      <t>ク</t>
    </rPh>
    <rPh sb="6" eb="7">
      <t>ヨコ</t>
    </rPh>
    <rPh sb="7" eb="8">
      <t>スナ</t>
    </rPh>
    <phoneticPr fontId="4"/>
  </si>
  <si>
    <t>364-1872</t>
  </si>
  <si>
    <t>364-1886</t>
  </si>
  <si>
    <t>柳川　明</t>
    <rPh sb="0" eb="2">
      <t>ヤナギガワ</t>
    </rPh>
    <rPh sb="3" eb="4">
      <t>アキラ</t>
    </rPh>
    <phoneticPr fontId="4"/>
  </si>
  <si>
    <t>ロフティ</t>
  </si>
  <si>
    <t>ロフティ株式会社</t>
  </si>
  <si>
    <t>420-0803</t>
  </si>
  <si>
    <t>静岡市葵区千代田七丁目1-43</t>
    <rPh sb="0" eb="3">
      <t>シズオカシ</t>
    </rPh>
    <rPh sb="3" eb="5">
      <t>アオイク</t>
    </rPh>
    <rPh sb="5" eb="8">
      <t>チヨダ</t>
    </rPh>
    <rPh sb="8" eb="11">
      <t>７チョウメ</t>
    </rPh>
    <phoneticPr fontId="4"/>
  </si>
  <si>
    <t>264-1700</t>
  </si>
  <si>
    <t>264-1278</t>
  </si>
  <si>
    <t>杉山　明人</t>
    <rPh sb="0" eb="2">
      <t>スギヤマ</t>
    </rPh>
    <rPh sb="3" eb="5">
      <t>アキヒト</t>
    </rPh>
    <phoneticPr fontId="4"/>
  </si>
  <si>
    <t>フヨウオートリース</t>
  </si>
  <si>
    <t>芙蓉オートリース株式会社</t>
    <rPh sb="0" eb="2">
      <t>フヨウ</t>
    </rPh>
    <rPh sb="8" eb="12">
      <t>カブシキガイシャ</t>
    </rPh>
    <phoneticPr fontId="4"/>
  </si>
  <si>
    <t>102-0083</t>
  </si>
  <si>
    <t>東京都千代田区麴町五丁目1-1</t>
    <rPh sb="0" eb="3">
      <t>トウキョウト</t>
    </rPh>
    <rPh sb="3" eb="7">
      <t>チヨダク</t>
    </rPh>
    <rPh sb="7" eb="9">
      <t>コウジマチ</t>
    </rPh>
    <rPh sb="9" eb="12">
      <t>ゴチョウメ</t>
    </rPh>
    <phoneticPr fontId="4"/>
  </si>
  <si>
    <t>03-5275-2920</t>
  </si>
  <si>
    <t>川端　恵一</t>
    <rPh sb="0" eb="2">
      <t>カワバタ</t>
    </rPh>
    <rPh sb="3" eb="5">
      <t>ケイイチ</t>
    </rPh>
    <phoneticPr fontId="1"/>
  </si>
  <si>
    <t>ナカニホンバンリース</t>
  </si>
  <si>
    <t>中日本バンリース株式会社</t>
    <rPh sb="0" eb="3">
      <t>ナカニホン</t>
    </rPh>
    <rPh sb="8" eb="12">
      <t>カブシキガイシャ</t>
    </rPh>
    <phoneticPr fontId="1"/>
  </si>
  <si>
    <t>424-0942</t>
  </si>
  <si>
    <t>静岡市清水区入船町11-1</t>
    <rPh sb="0" eb="3">
      <t>シズオカシ</t>
    </rPh>
    <rPh sb="3" eb="5">
      <t>シミズ</t>
    </rPh>
    <rPh sb="5" eb="6">
      <t>ク</t>
    </rPh>
    <rPh sb="6" eb="8">
      <t>イリフネ</t>
    </rPh>
    <rPh sb="8" eb="9">
      <t>チョウ</t>
    </rPh>
    <phoneticPr fontId="1"/>
  </si>
  <si>
    <t>354-5331</t>
  </si>
  <si>
    <t>354-5330</t>
  </si>
  <si>
    <t>谷津　和孝</t>
    <rPh sb="0" eb="2">
      <t>ヤツ</t>
    </rPh>
    <rPh sb="3" eb="5">
      <t>カズタカ</t>
    </rPh>
    <phoneticPr fontId="1"/>
  </si>
  <si>
    <t>ウィルエージェンシー</t>
  </si>
  <si>
    <t>株式会社ウィルエージェンシー</t>
    <rPh sb="0" eb="4">
      <t>カブシキガイシャ</t>
    </rPh>
    <phoneticPr fontId="3"/>
  </si>
  <si>
    <t>160-0022</t>
  </si>
  <si>
    <t>東京都新宿区新宿四丁目3－17　FORECAST新宿SOUTH７階</t>
    <rPh sb="0" eb="3">
      <t>トウキョウト</t>
    </rPh>
    <rPh sb="3" eb="6">
      <t>シンジュクク</t>
    </rPh>
    <rPh sb="6" eb="8">
      <t>シンジュク</t>
    </rPh>
    <rPh sb="8" eb="11">
      <t>ヨンチョウメ</t>
    </rPh>
    <rPh sb="24" eb="26">
      <t>シンジュク</t>
    </rPh>
    <rPh sb="32" eb="33">
      <t>カイ</t>
    </rPh>
    <phoneticPr fontId="3"/>
  </si>
  <si>
    <t>03-5269-6361</t>
  </si>
  <si>
    <t>03-5269-6362</t>
  </si>
  <si>
    <t>須田　純一</t>
    <rPh sb="0" eb="2">
      <t>スダ</t>
    </rPh>
    <rPh sb="3" eb="5">
      <t>ジュンイチ</t>
    </rPh>
    <phoneticPr fontId="1"/>
  </si>
  <si>
    <t>ニッコウツウシン　シズオカシシャ</t>
  </si>
  <si>
    <t>日興通信株式会社　静岡支社</t>
    <rPh sb="0" eb="4">
      <t>ニッコウツウシン</t>
    </rPh>
    <rPh sb="4" eb="8">
      <t>カブシキガイシャ</t>
    </rPh>
    <rPh sb="9" eb="13">
      <t>シズオカシシャ</t>
    </rPh>
    <phoneticPr fontId="1"/>
  </si>
  <si>
    <t>静岡市葵区常磐町二丁目13-1</t>
    <rPh sb="0" eb="8">
      <t>シズオカシアオイクトキワチョウ</t>
    </rPh>
    <rPh sb="8" eb="11">
      <t>ニチョウメ</t>
    </rPh>
    <phoneticPr fontId="1"/>
  </si>
  <si>
    <t>255-7071</t>
  </si>
  <si>
    <t>271-0069</t>
  </si>
  <si>
    <t>熱田　陽一</t>
    <rPh sb="0" eb="2">
      <t>アツダ</t>
    </rPh>
    <rPh sb="3" eb="5">
      <t>ヨウイチ</t>
    </rPh>
    <phoneticPr fontId="1"/>
  </si>
  <si>
    <t>ダイガクサンギョウ　シズオカエイギョウショ</t>
  </si>
  <si>
    <t>大学産業株式会社　静岡営業所</t>
    <rPh sb="0" eb="4">
      <t>ダイガクサンギョウ</t>
    </rPh>
    <rPh sb="4" eb="8">
      <t>カブシキガイシャ</t>
    </rPh>
    <rPh sb="9" eb="14">
      <t>シズオカエイギョウショ</t>
    </rPh>
    <phoneticPr fontId="1"/>
  </si>
  <si>
    <t>静岡市駿河区中原530-1</t>
    <rPh sb="0" eb="6">
      <t>シズオカシスルガク</t>
    </rPh>
    <rPh sb="6" eb="8">
      <t>ナカハラ</t>
    </rPh>
    <phoneticPr fontId="1"/>
  </si>
  <si>
    <t>202-8811</t>
  </si>
  <si>
    <t>202-8822</t>
  </si>
  <si>
    <t>静岡営業所長</t>
    <rPh sb="0" eb="6">
      <t>シズオカエイギョウショチョウ</t>
    </rPh>
    <phoneticPr fontId="1"/>
  </si>
  <si>
    <t>鈴木　啓一</t>
    <rPh sb="0" eb="2">
      <t>スズキ</t>
    </rPh>
    <rPh sb="3" eb="5">
      <t>ケイイチ</t>
    </rPh>
    <phoneticPr fontId="1"/>
  </si>
  <si>
    <t>ミラボ</t>
  </si>
  <si>
    <t>株式会社ミラボ</t>
    <rPh sb="0" eb="4">
      <t>カブシキガイシャ</t>
    </rPh>
    <phoneticPr fontId="1"/>
  </si>
  <si>
    <t>101-0062</t>
  </si>
  <si>
    <t>東京都千代田区神田駿河台四丁目1-2　ステラ御茶ノ水ビル8F</t>
    <rPh sb="0" eb="7">
      <t>トウキョウトチヨダク</t>
    </rPh>
    <rPh sb="7" eb="12">
      <t>カンダスルガダイ</t>
    </rPh>
    <rPh sb="12" eb="15">
      <t>ヨンチョウメ</t>
    </rPh>
    <rPh sb="22" eb="24">
      <t>オチャ</t>
    </rPh>
    <rPh sb="25" eb="26">
      <t>ミズ</t>
    </rPh>
    <phoneticPr fontId="1"/>
  </si>
  <si>
    <t>03-6821-8600</t>
  </si>
  <si>
    <t>03-6821-8601</t>
  </si>
  <si>
    <t>谷川　一也</t>
    <rPh sb="0" eb="2">
      <t>タニガワ</t>
    </rPh>
    <rPh sb="3" eb="5">
      <t>カズヤ</t>
    </rPh>
    <phoneticPr fontId="1"/>
  </si>
  <si>
    <t>サンアメニティ　シズオカシシャ</t>
  </si>
  <si>
    <t>株式会社サンアメニティ　静岡支社</t>
    <rPh sb="0" eb="4">
      <t>カブシキガイシャ</t>
    </rPh>
    <rPh sb="12" eb="16">
      <t>シズオカシシャ</t>
    </rPh>
    <phoneticPr fontId="1"/>
  </si>
  <si>
    <t>437-0024</t>
  </si>
  <si>
    <t>静岡県袋井市三門町9-15</t>
    <rPh sb="0" eb="6">
      <t>シズオカケンフクロイシ</t>
    </rPh>
    <rPh sb="6" eb="8">
      <t>サンモン</t>
    </rPh>
    <rPh sb="8" eb="9">
      <t>マチ</t>
    </rPh>
    <phoneticPr fontId="1"/>
  </si>
  <si>
    <t>0538-44-1717</t>
  </si>
  <si>
    <t>0538-44-1718</t>
  </si>
  <si>
    <t>山下　祥弘</t>
    <rPh sb="0" eb="2">
      <t>ヤマシタ</t>
    </rPh>
    <rPh sb="3" eb="5">
      <t>ヨシヒロ</t>
    </rPh>
    <phoneticPr fontId="1"/>
  </si>
  <si>
    <t>クリアス</t>
  </si>
  <si>
    <t>株式会社クリアス</t>
  </si>
  <si>
    <t>東京都千代田区岩本町二丁目11-2</t>
    <rPh sb="0" eb="3">
      <t>トウキョウト</t>
    </rPh>
    <rPh sb="3" eb="7">
      <t>チヨダク</t>
    </rPh>
    <rPh sb="7" eb="10">
      <t>イワモトチョウ</t>
    </rPh>
    <rPh sb="10" eb="13">
      <t>２チョウメ</t>
    </rPh>
    <phoneticPr fontId="3"/>
  </si>
  <si>
    <t>03-5687-7071</t>
  </si>
  <si>
    <t>03-3863-5911</t>
  </si>
  <si>
    <t>久野　幸雄</t>
    <rPh sb="0" eb="2">
      <t>クノ</t>
    </rPh>
    <rPh sb="3" eb="5">
      <t>ユキオ</t>
    </rPh>
    <phoneticPr fontId="1"/>
  </si>
  <si>
    <t>ウィズ　シズオカシテン</t>
  </si>
  <si>
    <t>株式会社ウィズ　静岡支店</t>
    <rPh sb="0" eb="4">
      <t>カブシキガイシャ</t>
    </rPh>
    <rPh sb="8" eb="12">
      <t>シズオカシテン</t>
    </rPh>
    <phoneticPr fontId="3"/>
  </si>
  <si>
    <t>静岡市葵区紺屋町11-4　太陽生命静岡ビル7F</t>
    <rPh sb="0" eb="8">
      <t>シズオカシアオイクコウヤマチ</t>
    </rPh>
    <rPh sb="13" eb="17">
      <t>タイヨウセイメイ</t>
    </rPh>
    <rPh sb="17" eb="19">
      <t>シズオカ</t>
    </rPh>
    <phoneticPr fontId="3"/>
  </si>
  <si>
    <t>292-4155</t>
  </si>
  <si>
    <t>292-4156</t>
  </si>
  <si>
    <t>田村　共生</t>
    <rPh sb="0" eb="2">
      <t>タムラ</t>
    </rPh>
    <rPh sb="3" eb="5">
      <t>トモオ</t>
    </rPh>
    <phoneticPr fontId="1"/>
  </si>
  <si>
    <t>トウブ</t>
  </si>
  <si>
    <t>株式会社東武</t>
    <rPh sb="0" eb="4">
      <t>カブシキガイシャ</t>
    </rPh>
    <rPh sb="4" eb="6">
      <t>トウブ</t>
    </rPh>
    <phoneticPr fontId="1"/>
  </si>
  <si>
    <t>980-0822</t>
  </si>
  <si>
    <t>宮城県仙台市青葉区立町1-2</t>
    <rPh sb="0" eb="9">
      <t>ミヤギケンセンダイシアオバク</t>
    </rPh>
    <rPh sb="9" eb="11">
      <t>タチマチ</t>
    </rPh>
    <phoneticPr fontId="1"/>
  </si>
  <si>
    <t>022-217-2636</t>
  </si>
  <si>
    <t>022-217-2637</t>
  </si>
  <si>
    <t>尾形　衞</t>
    <rPh sb="0" eb="2">
      <t>オガタ</t>
    </rPh>
    <rPh sb="3" eb="4">
      <t>マモル</t>
    </rPh>
    <phoneticPr fontId="1"/>
  </si>
  <si>
    <t>リアール</t>
  </si>
  <si>
    <t>株式会社ＲｅＲ</t>
    <rPh sb="0" eb="4">
      <t>カブシキガイシャ</t>
    </rPh>
    <phoneticPr fontId="1"/>
  </si>
  <si>
    <t>640-8157</t>
  </si>
  <si>
    <t>和歌山県和歌山市八番丁9番地　パーク県信ビル701号</t>
    <rPh sb="0" eb="8">
      <t>ワカヤマケンワカヤマシ</t>
    </rPh>
    <rPh sb="8" eb="10">
      <t>ハチバン</t>
    </rPh>
    <rPh sb="10" eb="11">
      <t>チョウ</t>
    </rPh>
    <rPh sb="12" eb="14">
      <t>バンチ</t>
    </rPh>
    <rPh sb="18" eb="19">
      <t>ケン</t>
    </rPh>
    <rPh sb="19" eb="20">
      <t>シン</t>
    </rPh>
    <rPh sb="25" eb="26">
      <t>ゴウ</t>
    </rPh>
    <phoneticPr fontId="1"/>
  </si>
  <si>
    <t>073-423-3780</t>
  </si>
  <si>
    <t>073-423-3790</t>
  </si>
  <si>
    <t>白井　康祐</t>
    <rPh sb="0" eb="2">
      <t>シライ</t>
    </rPh>
    <rPh sb="3" eb="4">
      <t>ヤス</t>
    </rPh>
    <rPh sb="4" eb="5">
      <t>ヒロ</t>
    </rPh>
    <phoneticPr fontId="1"/>
  </si>
  <si>
    <t>ヤスラギ</t>
  </si>
  <si>
    <t>株式会社ｙａｓｕｒａｇｉ</t>
    <rPh sb="0" eb="4">
      <t>カブシキガイシャ</t>
    </rPh>
    <phoneticPr fontId="1"/>
  </si>
  <si>
    <t>510-0074</t>
  </si>
  <si>
    <t>三重県四日市市鵜の森二丁目1-4</t>
    <rPh sb="0" eb="3">
      <t>ミエケン</t>
    </rPh>
    <rPh sb="3" eb="7">
      <t>ヨッカイチシ</t>
    </rPh>
    <rPh sb="7" eb="8">
      <t>ウ</t>
    </rPh>
    <rPh sb="9" eb="10">
      <t>モリ</t>
    </rPh>
    <rPh sb="10" eb="13">
      <t>ニチョウメ</t>
    </rPh>
    <phoneticPr fontId="1"/>
  </si>
  <si>
    <t>070-6636-9350</t>
  </si>
  <si>
    <t>059-344-0873</t>
  </si>
  <si>
    <t>木下　佑輔</t>
    <rPh sb="0" eb="2">
      <t>キノシタ</t>
    </rPh>
    <rPh sb="3" eb="5">
      <t>ユウスケ</t>
    </rPh>
    <phoneticPr fontId="1"/>
  </si>
  <si>
    <t>ティーエックスピーメディカル</t>
  </si>
  <si>
    <t>ＴＸＰ　Ｍｅｄｉｃａｌ株式会社</t>
    <rPh sb="11" eb="15">
      <t>カブシキガイシャ</t>
    </rPh>
    <phoneticPr fontId="1"/>
  </si>
  <si>
    <t>101-0025</t>
  </si>
  <si>
    <t>03-5615-8433</t>
  </si>
  <si>
    <t>050-3488-8911</t>
  </si>
  <si>
    <t>園生　智弘</t>
    <rPh sb="0" eb="1">
      <t>ソノ</t>
    </rPh>
    <rPh sb="1" eb="2">
      <t>イ</t>
    </rPh>
    <rPh sb="3" eb="5">
      <t>トモヒロ</t>
    </rPh>
    <phoneticPr fontId="1"/>
  </si>
  <si>
    <t>アスクル</t>
    <phoneticPr fontId="1"/>
  </si>
  <si>
    <t>アスクル株式会社</t>
    <rPh sb="4" eb="8">
      <t>カブシキガイシャ</t>
    </rPh>
    <phoneticPr fontId="1"/>
  </si>
  <si>
    <t>135-0061</t>
  </si>
  <si>
    <t>東京都江東区豊洲三丁目2-3　豊洲キュービックガーデン</t>
    <rPh sb="0" eb="3">
      <t>トウキョウト</t>
    </rPh>
    <rPh sb="3" eb="6">
      <t>コウトウク</t>
    </rPh>
    <rPh sb="6" eb="8">
      <t>トヨス</t>
    </rPh>
    <rPh sb="8" eb="11">
      <t>サンチョウメ</t>
    </rPh>
    <rPh sb="15" eb="17">
      <t>トヨス</t>
    </rPh>
    <phoneticPr fontId="1"/>
  </si>
  <si>
    <t>03-4330-5001</t>
  </si>
  <si>
    <t>03-4330-4100</t>
  </si>
  <si>
    <t>佐藤　弘一</t>
    <rPh sb="0" eb="2">
      <t>サトウ</t>
    </rPh>
    <rPh sb="3" eb="5">
      <t>ヒロカズ</t>
    </rPh>
    <phoneticPr fontId="1"/>
  </si>
  <si>
    <t>トータルシティービルカンリ　トウカイシテン</t>
  </si>
  <si>
    <t>株式会社トータルシティービル管理　東海支店</t>
    <rPh sb="0" eb="4">
      <t>カブシキガイシャ</t>
    </rPh>
    <rPh sb="14" eb="16">
      <t>カンリ</t>
    </rPh>
    <rPh sb="17" eb="19">
      <t>トウカイ</t>
    </rPh>
    <rPh sb="19" eb="21">
      <t>シテン</t>
    </rPh>
    <phoneticPr fontId="4"/>
  </si>
  <si>
    <t>静岡市葵区紺屋町11-17　桜井・第一共同ビルディング７階</t>
    <rPh sb="0" eb="3">
      <t>シズオカシ</t>
    </rPh>
    <rPh sb="3" eb="5">
      <t>アオイク</t>
    </rPh>
    <rPh sb="5" eb="8">
      <t>コンヤチョウ</t>
    </rPh>
    <rPh sb="14" eb="16">
      <t>サクライ</t>
    </rPh>
    <rPh sb="17" eb="18">
      <t>ダイ</t>
    </rPh>
    <rPh sb="18" eb="19">
      <t>イチ</t>
    </rPh>
    <rPh sb="19" eb="21">
      <t>キョウドウ</t>
    </rPh>
    <rPh sb="28" eb="29">
      <t>カイ</t>
    </rPh>
    <phoneticPr fontId="4"/>
  </si>
  <si>
    <t>254-1960</t>
  </si>
  <si>
    <t>254-1961</t>
  </si>
  <si>
    <t>支店長</t>
    <rPh sb="0" eb="3">
      <t>シテンチョウ</t>
    </rPh>
    <phoneticPr fontId="4"/>
  </si>
  <si>
    <t>山本　信介</t>
    <rPh sb="0" eb="2">
      <t>ヤマモト</t>
    </rPh>
    <rPh sb="3" eb="4">
      <t>シン</t>
    </rPh>
    <rPh sb="4" eb="5">
      <t>スケ</t>
    </rPh>
    <phoneticPr fontId="4"/>
  </si>
  <si>
    <t>ミツイスミトモファイナンスアンドリース</t>
  </si>
  <si>
    <t>三井住友ファイナンス＆リース株式会社</t>
    <rPh sb="0" eb="4">
      <t>ミツイスミトモ</t>
    </rPh>
    <rPh sb="14" eb="18">
      <t>カブシキガイシャ</t>
    </rPh>
    <phoneticPr fontId="4"/>
  </si>
  <si>
    <t>100-8287</t>
  </si>
  <si>
    <t>東京都千代田区丸の内一丁目3‐2</t>
    <rPh sb="0" eb="3">
      <t>トウキョウト</t>
    </rPh>
    <rPh sb="3" eb="7">
      <t>チヨダク</t>
    </rPh>
    <rPh sb="7" eb="8">
      <t>マル</t>
    </rPh>
    <rPh sb="9" eb="10">
      <t>ウチ</t>
    </rPh>
    <rPh sb="10" eb="13">
      <t>イッチョウメ</t>
    </rPh>
    <phoneticPr fontId="4"/>
  </si>
  <si>
    <t>255-6236</t>
  </si>
  <si>
    <t>252-3248</t>
  </si>
  <si>
    <t>今枝　哲郎</t>
    <rPh sb="0" eb="2">
      <t>イマエダ</t>
    </rPh>
    <rPh sb="3" eb="5">
      <t>テツロウ</t>
    </rPh>
    <phoneticPr fontId="4"/>
  </si>
  <si>
    <t>タフカ　ヌマヅシテン</t>
  </si>
  <si>
    <t>タフカ株式会社　沼津支店</t>
    <rPh sb="3" eb="7">
      <t>カブシキガイシャ</t>
    </rPh>
    <rPh sb="8" eb="12">
      <t>ヌマヅシテン</t>
    </rPh>
    <phoneticPr fontId="1"/>
  </si>
  <si>
    <t>411-0943</t>
  </si>
  <si>
    <t>静岡県駿東郡長泉町下土狩33-8　スワベビル4F</t>
    <rPh sb="0" eb="3">
      <t>シズオカケン</t>
    </rPh>
    <rPh sb="3" eb="6">
      <t>スントウグン</t>
    </rPh>
    <rPh sb="6" eb="9">
      <t>ナガイズミチョウ</t>
    </rPh>
    <rPh sb="9" eb="12">
      <t>シモトガリ</t>
    </rPh>
    <phoneticPr fontId="1"/>
  </si>
  <si>
    <t>055-955-7574</t>
  </si>
  <si>
    <t>055-955-7584</t>
  </si>
  <si>
    <t>古家　淳司</t>
    <rPh sb="0" eb="2">
      <t>フルイエ</t>
    </rPh>
    <rPh sb="3" eb="4">
      <t>ジュン</t>
    </rPh>
    <rPh sb="4" eb="5">
      <t>ツカサ</t>
    </rPh>
    <phoneticPr fontId="1"/>
  </si>
  <si>
    <t>カラクリ</t>
  </si>
  <si>
    <t>カラクリ株式会社</t>
    <rPh sb="4" eb="8">
      <t>カブシキガイシャ</t>
    </rPh>
    <phoneticPr fontId="1"/>
  </si>
  <si>
    <t>104-0045</t>
  </si>
  <si>
    <t>東京都中央区築地二丁目7-3</t>
    <rPh sb="0" eb="8">
      <t>トウキョウトチュウオウクツキジ</t>
    </rPh>
    <rPh sb="8" eb="11">
      <t>ニチョウメ</t>
    </rPh>
    <phoneticPr fontId="1"/>
  </si>
  <si>
    <t>03-6264-2839</t>
  </si>
  <si>
    <t>小田　志門</t>
    <rPh sb="0" eb="2">
      <t>オダ</t>
    </rPh>
    <rPh sb="3" eb="5">
      <t>シモン</t>
    </rPh>
    <phoneticPr fontId="1"/>
  </si>
  <si>
    <t>セントラルソフトサービス</t>
  </si>
  <si>
    <t>株式会社セントラルソフトサービス</t>
    <rPh sb="0" eb="4">
      <t>カブシキガイシャ</t>
    </rPh>
    <phoneticPr fontId="1"/>
  </si>
  <si>
    <t>444-0864</t>
  </si>
  <si>
    <t>愛知県岡崎市明大寺町字河原25-1</t>
    <rPh sb="0" eb="6">
      <t>アイチケンオカザキシ</t>
    </rPh>
    <rPh sb="6" eb="10">
      <t>ミョウダイジチョウ</t>
    </rPh>
    <rPh sb="10" eb="13">
      <t>アザカワハラ</t>
    </rPh>
    <phoneticPr fontId="1"/>
  </si>
  <si>
    <t>0564-26-1123</t>
  </si>
  <si>
    <t>清川　高史</t>
    <rPh sb="0" eb="2">
      <t>キヨカワ</t>
    </rPh>
    <rPh sb="3" eb="5">
      <t>タカシ</t>
    </rPh>
    <phoneticPr fontId="1"/>
  </si>
  <si>
    <t>ラクス　オオサカホンテン</t>
  </si>
  <si>
    <t>株式会社ラクス　大阪本店</t>
    <rPh sb="0" eb="4">
      <t>カブシキガイシャ</t>
    </rPh>
    <rPh sb="8" eb="12">
      <t>オオサカホンテン</t>
    </rPh>
    <phoneticPr fontId="1"/>
  </si>
  <si>
    <t>530-0014</t>
  </si>
  <si>
    <t>大阪府大阪市北区鶴野町1-9</t>
    <rPh sb="0" eb="6">
      <t>オオサカフオオサカシ</t>
    </rPh>
    <rPh sb="6" eb="8">
      <t>キタク</t>
    </rPh>
    <rPh sb="8" eb="11">
      <t>ツルノチョウ</t>
    </rPh>
    <phoneticPr fontId="1"/>
  </si>
  <si>
    <t>06-7650-4903</t>
  </si>
  <si>
    <t>事業統括部長</t>
    <rPh sb="0" eb="5">
      <t>ジギョウトウカツブ</t>
    </rPh>
    <rPh sb="5" eb="6">
      <t>チョウ</t>
    </rPh>
    <phoneticPr fontId="1"/>
  </si>
  <si>
    <t>影林　真也</t>
    <rPh sb="0" eb="2">
      <t>カゲバヤシ</t>
    </rPh>
    <rPh sb="3" eb="5">
      <t>シンヤ</t>
    </rPh>
    <phoneticPr fontId="1"/>
  </si>
  <si>
    <t>セイジョウサンギョウ</t>
  </si>
  <si>
    <t>株式会社静城産業</t>
    <rPh sb="4" eb="5">
      <t>シズ</t>
    </rPh>
    <rPh sb="5" eb="6">
      <t>シロ</t>
    </rPh>
    <rPh sb="6" eb="8">
      <t>サンギョウ</t>
    </rPh>
    <phoneticPr fontId="3"/>
  </si>
  <si>
    <t>411-0917</t>
  </si>
  <si>
    <t>静岡県駿東郡清水町徳倉2415-1</t>
    <rPh sb="0" eb="3">
      <t>シズオカケン</t>
    </rPh>
    <rPh sb="3" eb="6">
      <t>スントウグン</t>
    </rPh>
    <rPh sb="6" eb="9">
      <t>シミズマチ</t>
    </rPh>
    <rPh sb="9" eb="10">
      <t>トク</t>
    </rPh>
    <rPh sb="10" eb="11">
      <t>クラ</t>
    </rPh>
    <phoneticPr fontId="3"/>
  </si>
  <si>
    <t>055-934-0331</t>
  </si>
  <si>
    <t>055-934-0332</t>
  </si>
  <si>
    <t>梅澤　卓也</t>
    <rPh sb="0" eb="2">
      <t>ウメザワ</t>
    </rPh>
    <rPh sb="3" eb="5">
      <t>タクヤ</t>
    </rPh>
    <phoneticPr fontId="1"/>
  </si>
  <si>
    <t>プラス　ジョインテックスカンパニートウカイシシャ</t>
  </si>
  <si>
    <t>プラス株式会社ジョインテックスカンパニー東海支社</t>
    <rPh sb="3" eb="7">
      <t>カブシキガイシャ</t>
    </rPh>
    <rPh sb="20" eb="24">
      <t>トウカイシシャ</t>
    </rPh>
    <phoneticPr fontId="1"/>
  </si>
  <si>
    <t>神奈川県横浜市中区山下町22　山下町SSKビル15F</t>
    <rPh sb="0" eb="4">
      <t>カナガワケン</t>
    </rPh>
    <rPh sb="4" eb="7">
      <t>ヨコハマシ</t>
    </rPh>
    <rPh sb="7" eb="9">
      <t>ナカク</t>
    </rPh>
    <rPh sb="9" eb="11">
      <t>ヤマシタ</t>
    </rPh>
    <rPh sb="11" eb="12">
      <t>マチ</t>
    </rPh>
    <rPh sb="15" eb="18">
      <t>ヤマシタチョウ</t>
    </rPh>
    <phoneticPr fontId="1"/>
  </si>
  <si>
    <t>045-201-2121</t>
  </si>
  <si>
    <t>045-201-4418</t>
  </si>
  <si>
    <t>青柳　浩三</t>
    <rPh sb="0" eb="2">
      <t>アオヤナギ</t>
    </rPh>
    <rPh sb="3" eb="4">
      <t>ヒロシ</t>
    </rPh>
    <rPh sb="4" eb="5">
      <t>サン</t>
    </rPh>
    <phoneticPr fontId="1"/>
  </si>
  <si>
    <t>ダイマルエナウィン　チュウブジギョウショ</t>
  </si>
  <si>
    <t>大丸エナウィン株式会社中部事業所</t>
    <rPh sb="0" eb="2">
      <t>ダイマル</t>
    </rPh>
    <rPh sb="7" eb="11">
      <t>カブシキガイシャ</t>
    </rPh>
    <rPh sb="11" eb="16">
      <t>チュウブジギョウショ</t>
    </rPh>
    <phoneticPr fontId="1"/>
  </si>
  <si>
    <t>491-0871</t>
    <phoneticPr fontId="1"/>
  </si>
  <si>
    <t>愛知県一宮市浅野字西大土101</t>
    <rPh sb="0" eb="6">
      <t>アイチケンイチノミヤシ</t>
    </rPh>
    <rPh sb="6" eb="8">
      <t>アサノ</t>
    </rPh>
    <rPh sb="8" eb="9">
      <t>ジ</t>
    </rPh>
    <rPh sb="9" eb="10">
      <t>ニシ</t>
    </rPh>
    <rPh sb="10" eb="12">
      <t>オオツチ</t>
    </rPh>
    <phoneticPr fontId="1"/>
  </si>
  <si>
    <t>0586-52-2730</t>
  </si>
  <si>
    <t>0586-52-2731</t>
  </si>
  <si>
    <t>マネジャー</t>
  </si>
  <si>
    <t>松居　周平</t>
    <rPh sb="0" eb="2">
      <t>マツイ</t>
    </rPh>
    <rPh sb="3" eb="5">
      <t>シュウヘイ</t>
    </rPh>
    <phoneticPr fontId="1"/>
  </si>
  <si>
    <t>ヤマトシステムカイハツ　エイギョウホンブ　キンユウ・コウキョウシステムエイギョウブ</t>
  </si>
  <si>
    <t>ヤマトシステム開発株式会社　営業本部　金融・公共システム営業部</t>
    <rPh sb="7" eb="9">
      <t>カイハツ</t>
    </rPh>
    <rPh sb="9" eb="13">
      <t>カブシキガイシャ</t>
    </rPh>
    <rPh sb="14" eb="18">
      <t>エイギョウホンブ</t>
    </rPh>
    <rPh sb="19" eb="21">
      <t>キンユウ</t>
    </rPh>
    <rPh sb="22" eb="24">
      <t>コウキョウ</t>
    </rPh>
    <rPh sb="28" eb="31">
      <t>エイギョウブ</t>
    </rPh>
    <phoneticPr fontId="1"/>
  </si>
  <si>
    <t>106-6134</t>
  </si>
  <si>
    <t>東京都中央区晴海一丁目8-11晴海アイランドトリトンスクエアオフィスタワーY棟</t>
    <rPh sb="0" eb="6">
      <t>トウキョウトチュウオウク</t>
    </rPh>
    <rPh sb="6" eb="8">
      <t>ハルミ</t>
    </rPh>
    <rPh sb="8" eb="11">
      <t>イッチョウメ</t>
    </rPh>
    <rPh sb="15" eb="17">
      <t>ハルミ</t>
    </rPh>
    <rPh sb="38" eb="39">
      <t>トウ</t>
    </rPh>
    <phoneticPr fontId="1"/>
  </si>
  <si>
    <t>03-6333-0200</t>
  </si>
  <si>
    <t>03-6862-5085</t>
  </si>
  <si>
    <t>辺見　達朗</t>
    <rPh sb="0" eb="2">
      <t>ヘンミ</t>
    </rPh>
    <rPh sb="3" eb="5">
      <t>タツロウ</t>
    </rPh>
    <phoneticPr fontId="1"/>
  </si>
  <si>
    <t>シーキュー・アメニック</t>
  </si>
  <si>
    <t>株式会社シーキュー・アメニック</t>
    <rPh sb="0" eb="4">
      <t>カブシキガイシャ</t>
    </rPh>
    <phoneticPr fontId="1"/>
  </si>
  <si>
    <t>101-0047</t>
  </si>
  <si>
    <t>東京都千代田区内神田三丁目23-5　神田セブンビル8階</t>
    <rPh sb="0" eb="7">
      <t>トウキョウトチヨダク</t>
    </rPh>
    <rPh sb="7" eb="8">
      <t>ウチ</t>
    </rPh>
    <rPh sb="8" eb="10">
      <t>カンダ</t>
    </rPh>
    <rPh sb="10" eb="13">
      <t>サンチョウメ</t>
    </rPh>
    <rPh sb="18" eb="20">
      <t>カンダ</t>
    </rPh>
    <rPh sb="26" eb="27">
      <t>カイ</t>
    </rPh>
    <phoneticPr fontId="1"/>
  </si>
  <si>
    <t>03-5962-0866</t>
  </si>
  <si>
    <t>03-6914-0773</t>
  </si>
  <si>
    <t>関口　典明</t>
    <rPh sb="0" eb="2">
      <t>セキグチ</t>
    </rPh>
    <rPh sb="3" eb="5">
      <t>ノリアキ</t>
    </rPh>
    <phoneticPr fontId="1"/>
  </si>
  <si>
    <t>ワークレディーシズオカ</t>
  </si>
  <si>
    <t>ワークレディー静岡　　岩崎　友紀子</t>
    <rPh sb="7" eb="9">
      <t>シズオカ</t>
    </rPh>
    <phoneticPr fontId="5"/>
  </si>
  <si>
    <t>424-0303</t>
  </si>
  <si>
    <t>静岡市清水区但沼町1114-9</t>
    <rPh sb="0" eb="3">
      <t>シズオカシ</t>
    </rPh>
    <rPh sb="3" eb="5">
      <t>シミズ</t>
    </rPh>
    <rPh sb="5" eb="6">
      <t>ク</t>
    </rPh>
    <rPh sb="6" eb="7">
      <t>タダ</t>
    </rPh>
    <rPh sb="7" eb="8">
      <t>ヌマ</t>
    </rPh>
    <rPh sb="8" eb="9">
      <t>チョウ</t>
    </rPh>
    <phoneticPr fontId="5"/>
  </si>
  <si>
    <t>364-0715</t>
  </si>
  <si>
    <t>393-2669</t>
  </si>
  <si>
    <t>岩崎　友紀子</t>
  </si>
  <si>
    <t>マルタカフロンティア</t>
  </si>
  <si>
    <t>株式会社丸髙フロンティア</t>
    <rPh sb="0" eb="4">
      <t>カブシキガイシャ</t>
    </rPh>
    <rPh sb="4" eb="5">
      <t>マル</t>
    </rPh>
    <rPh sb="5" eb="6">
      <t>ダカイ</t>
    </rPh>
    <phoneticPr fontId="5"/>
  </si>
  <si>
    <t>424-0012</t>
  </si>
  <si>
    <t>静岡市清水区下野西16-6</t>
    <rPh sb="0" eb="3">
      <t>シズオカシ</t>
    </rPh>
    <rPh sb="3" eb="5">
      <t>シミズ</t>
    </rPh>
    <rPh sb="5" eb="6">
      <t>ク</t>
    </rPh>
    <rPh sb="6" eb="8">
      <t>シモノ</t>
    </rPh>
    <rPh sb="8" eb="9">
      <t>ニシ</t>
    </rPh>
    <phoneticPr fontId="5"/>
  </si>
  <si>
    <t>365-2801</t>
  </si>
  <si>
    <t>365-1804</t>
  </si>
  <si>
    <t>高田　俊彦</t>
    <rPh sb="0" eb="2">
      <t>タカダ</t>
    </rPh>
    <rPh sb="3" eb="5">
      <t>トシヒコ</t>
    </rPh>
    <phoneticPr fontId="1"/>
  </si>
  <si>
    <t>マルタカソウゴウビルカンリ</t>
  </si>
  <si>
    <t>株式会社マルタカ総合ビル管理</t>
    <rPh sb="0" eb="4">
      <t>カブシキガイシャ</t>
    </rPh>
    <rPh sb="8" eb="10">
      <t>ソウゴウ</t>
    </rPh>
    <rPh sb="12" eb="14">
      <t>カンリ</t>
    </rPh>
    <phoneticPr fontId="5"/>
  </si>
  <si>
    <t>365-7511</t>
  </si>
  <si>
    <t>キュウデンネクスト</t>
  </si>
  <si>
    <t>九電ネクスト株式会社</t>
    <rPh sb="0" eb="2">
      <t>キュウデン</t>
    </rPh>
    <rPh sb="6" eb="10">
      <t>カブシキガイシャ</t>
    </rPh>
    <phoneticPr fontId="1"/>
  </si>
  <si>
    <t>810-0001</t>
  </si>
  <si>
    <t>福岡県福岡市中央区天神二丁目12-1</t>
    <rPh sb="0" eb="6">
      <t>フクオカケンフクオカシ</t>
    </rPh>
    <rPh sb="6" eb="9">
      <t>チュウオウク</t>
    </rPh>
    <rPh sb="9" eb="11">
      <t>テンジン</t>
    </rPh>
    <rPh sb="11" eb="14">
      <t>ニチョウメ</t>
    </rPh>
    <phoneticPr fontId="1"/>
  </si>
  <si>
    <t>0120-0910-17</t>
  </si>
  <si>
    <t>二宮　浩一</t>
    <rPh sb="0" eb="2">
      <t>ニノミヤ</t>
    </rPh>
    <rPh sb="3" eb="5">
      <t>コウイチ</t>
    </rPh>
    <phoneticPr fontId="1"/>
  </si>
  <si>
    <t>トウカイビソウコウギョウ</t>
  </si>
  <si>
    <t>東海美装興業株式会社</t>
    <rPh sb="0" eb="2">
      <t>トウカイ</t>
    </rPh>
    <rPh sb="2" eb="4">
      <t>ビソウ</t>
    </rPh>
    <rPh sb="4" eb="6">
      <t>コウギョウ</t>
    </rPh>
    <rPh sb="6" eb="10">
      <t>カブシキガイシャ</t>
    </rPh>
    <phoneticPr fontId="6"/>
  </si>
  <si>
    <t>430-0944</t>
  </si>
  <si>
    <t>静岡県浜松市中央区田町324-3</t>
    <rPh sb="0" eb="6">
      <t>シズオカケンハママツシ</t>
    </rPh>
    <rPh sb="6" eb="8">
      <t>チュウオウ</t>
    </rPh>
    <rPh sb="8" eb="9">
      <t>ク</t>
    </rPh>
    <rPh sb="9" eb="11">
      <t>タマチ</t>
    </rPh>
    <phoneticPr fontId="6"/>
  </si>
  <si>
    <t>053-456-3611</t>
  </si>
  <si>
    <t>053-456-3605</t>
  </si>
  <si>
    <t>才田　光重</t>
  </si>
  <si>
    <t>ハンキュウトラベルサポート　トウキョウシテン</t>
  </si>
  <si>
    <t>株式会社阪急トラベルサポート　東京支店</t>
    <rPh sb="0" eb="4">
      <t>カブシキガイシャ</t>
    </rPh>
    <rPh sb="4" eb="6">
      <t>ハンキュウ</t>
    </rPh>
    <rPh sb="15" eb="19">
      <t>トウキョウシテン</t>
    </rPh>
    <phoneticPr fontId="1"/>
  </si>
  <si>
    <t>東京都港区海岸一丁目16-1</t>
    <rPh sb="0" eb="3">
      <t>トウキョウト</t>
    </rPh>
    <rPh sb="3" eb="5">
      <t>ミナトク</t>
    </rPh>
    <rPh sb="5" eb="7">
      <t>カイガン</t>
    </rPh>
    <rPh sb="7" eb="10">
      <t>イッチョウメ</t>
    </rPh>
    <phoneticPr fontId="1"/>
  </si>
  <si>
    <t>03-6745-8275</t>
  </si>
  <si>
    <t>03-6745-8276</t>
  </si>
  <si>
    <t>東日本営業部長</t>
    <rPh sb="0" eb="3">
      <t>ヒガシニホン</t>
    </rPh>
    <rPh sb="3" eb="7">
      <t>エイギョウブチョウ</t>
    </rPh>
    <phoneticPr fontId="1"/>
  </si>
  <si>
    <t>染矢　英顕</t>
    <rPh sb="0" eb="2">
      <t>ソメヤ</t>
    </rPh>
    <rPh sb="3" eb="4">
      <t>ヒデ</t>
    </rPh>
    <rPh sb="4" eb="5">
      <t>ケン</t>
    </rPh>
    <phoneticPr fontId="1"/>
  </si>
  <si>
    <t>イイセイカツ</t>
  </si>
  <si>
    <t>株式会社いい生活</t>
    <rPh sb="0" eb="4">
      <t>カブシキガイシャ</t>
    </rPh>
    <rPh sb="6" eb="8">
      <t>セイカツ</t>
    </rPh>
    <phoneticPr fontId="1"/>
  </si>
  <si>
    <t>東京都港区南麻布五丁目2-32　興和広尾ビル3F</t>
    <rPh sb="0" eb="5">
      <t>トウキョウトミナトク</t>
    </rPh>
    <rPh sb="5" eb="8">
      <t>ミナミアザブ</t>
    </rPh>
    <rPh sb="8" eb="11">
      <t>ゴチョウメ</t>
    </rPh>
    <rPh sb="16" eb="18">
      <t>コウワ</t>
    </rPh>
    <rPh sb="18" eb="20">
      <t>ヒロオ</t>
    </rPh>
    <phoneticPr fontId="1"/>
  </si>
  <si>
    <t>03-5423-7820</t>
  </si>
  <si>
    <t>050-3606-6674</t>
  </si>
  <si>
    <t>代表取締役社長ＣＥＯ</t>
    <rPh sb="5" eb="7">
      <t>シャチョウ</t>
    </rPh>
    <phoneticPr fontId="1"/>
  </si>
  <si>
    <t>前野　善一</t>
    <rPh sb="0" eb="2">
      <t>マエノ</t>
    </rPh>
    <rPh sb="3" eb="5">
      <t>ゼンイチ</t>
    </rPh>
    <phoneticPr fontId="1"/>
  </si>
  <si>
    <t>トウカイテクニカル</t>
  </si>
  <si>
    <t>有限会社東海テクニカル</t>
    <rPh sb="0" eb="2">
      <t>ユウゲン</t>
    </rPh>
    <rPh sb="2" eb="4">
      <t>カイシャ</t>
    </rPh>
    <rPh sb="4" eb="6">
      <t>トウカイ</t>
    </rPh>
    <phoneticPr fontId="1"/>
  </si>
  <si>
    <t>424-0886</t>
  </si>
  <si>
    <t>静岡市清水区草薙399-227</t>
    <rPh sb="6" eb="8">
      <t>クサナギ</t>
    </rPh>
    <phoneticPr fontId="3"/>
  </si>
  <si>
    <t>346-5525</t>
  </si>
  <si>
    <t>388-9950</t>
  </si>
  <si>
    <t>伊藤　清資</t>
    <rPh sb="0" eb="2">
      <t>イトウ</t>
    </rPh>
    <rPh sb="3" eb="4">
      <t>キヨシ</t>
    </rPh>
    <rPh sb="4" eb="5">
      <t>シ</t>
    </rPh>
    <phoneticPr fontId="1"/>
  </si>
  <si>
    <t>メイホウ</t>
    <phoneticPr fontId="1"/>
  </si>
  <si>
    <t>株式会社名豊</t>
    <rPh sb="0" eb="4">
      <t>カブシキガイシャ</t>
    </rPh>
    <rPh sb="4" eb="5">
      <t>メイ</t>
    </rPh>
    <rPh sb="5" eb="6">
      <t>トヨ</t>
    </rPh>
    <phoneticPr fontId="1"/>
  </si>
  <si>
    <t>450-0003</t>
  </si>
  <si>
    <t>愛知県名古屋市中村区名駅南一丁目21-19</t>
    <rPh sb="7" eb="10">
      <t>ナカムラク</t>
    </rPh>
    <rPh sb="10" eb="11">
      <t>ミョウ</t>
    </rPh>
    <rPh sb="11" eb="13">
      <t>エキナン</t>
    </rPh>
    <rPh sb="13" eb="16">
      <t>イッチョウメ</t>
    </rPh>
    <phoneticPr fontId="1"/>
  </si>
  <si>
    <t>052-526-6001</t>
  </si>
  <si>
    <t>052-526-6003</t>
  </si>
  <si>
    <t>小池　武史</t>
    <rPh sb="0" eb="2">
      <t>コイケ</t>
    </rPh>
    <rPh sb="3" eb="5">
      <t>タケシ</t>
    </rPh>
    <phoneticPr fontId="1"/>
  </si>
  <si>
    <t>パブリックテクノロジーズ</t>
  </si>
  <si>
    <t>株式会社パブリックテクノロジーズ</t>
    <rPh sb="0" eb="4">
      <t>カブシキガイシャ</t>
    </rPh>
    <phoneticPr fontId="1"/>
  </si>
  <si>
    <t>103-0023</t>
  </si>
  <si>
    <t>東京都中央区日本橋本町三丁目8-4</t>
    <rPh sb="0" eb="9">
      <t>トウキョウトチュウオウクニホンバシ</t>
    </rPh>
    <rPh sb="9" eb="14">
      <t>ホンマチサンチョウメ</t>
    </rPh>
    <phoneticPr fontId="1"/>
  </si>
  <si>
    <t>03-6661-7442</t>
  </si>
  <si>
    <t>03-6661-2723</t>
  </si>
  <si>
    <t>青木　大和</t>
    <rPh sb="0" eb="2">
      <t>アオキ</t>
    </rPh>
    <rPh sb="3" eb="5">
      <t>ヤマト</t>
    </rPh>
    <phoneticPr fontId="1"/>
  </si>
  <si>
    <t>ダイジョウ</t>
  </si>
  <si>
    <t>株式会社大丈</t>
    <rPh sb="0" eb="4">
      <t>カブシキガイシャ</t>
    </rPh>
    <rPh sb="4" eb="6">
      <t>ダイジョウ</t>
    </rPh>
    <phoneticPr fontId="1"/>
  </si>
  <si>
    <t>425-0076</t>
  </si>
  <si>
    <t>静岡県焼津市小屋敷38-1</t>
    <rPh sb="0" eb="6">
      <t>シズオカケンヤイヅシ</t>
    </rPh>
    <rPh sb="6" eb="9">
      <t>コヤシキ</t>
    </rPh>
    <phoneticPr fontId="1"/>
  </si>
  <si>
    <t>054-628-5148</t>
  </si>
  <si>
    <t>054-628-5149</t>
  </si>
  <si>
    <t>西村　康正</t>
    <rPh sb="0" eb="2">
      <t>ニシムラ</t>
    </rPh>
    <rPh sb="3" eb="5">
      <t>ヤスマサ</t>
    </rPh>
    <phoneticPr fontId="1"/>
  </si>
  <si>
    <t>イーセル</t>
  </si>
  <si>
    <t>株式会社イーセル</t>
    <rPh sb="0" eb="4">
      <t>カブシキガイシャ</t>
    </rPh>
    <phoneticPr fontId="1"/>
  </si>
  <si>
    <t>733-0842</t>
  </si>
  <si>
    <t>広島県広島市西区井口五丁目6-4</t>
    <rPh sb="0" eb="3">
      <t>ヒロシマケン</t>
    </rPh>
    <rPh sb="3" eb="6">
      <t>ヒロシマシ</t>
    </rPh>
    <rPh sb="6" eb="8">
      <t>ニシク</t>
    </rPh>
    <rPh sb="8" eb="10">
      <t>イグチ</t>
    </rPh>
    <rPh sb="10" eb="13">
      <t>ゴチョウメ</t>
    </rPh>
    <phoneticPr fontId="1"/>
  </si>
  <si>
    <t>082-270-0358</t>
  </si>
  <si>
    <t>082-270-3665</t>
  </si>
  <si>
    <t>牛坂　光</t>
    <rPh sb="0" eb="2">
      <t>ウシザカ</t>
    </rPh>
    <rPh sb="3" eb="4">
      <t>ヒカル</t>
    </rPh>
    <phoneticPr fontId="1"/>
  </si>
  <si>
    <t>エバーグリーン　マーケティング</t>
    <phoneticPr fontId="6"/>
  </si>
  <si>
    <t>エバーグリーン・マーケティング株式会社</t>
    <rPh sb="15" eb="19">
      <t>カブシキガイシャ</t>
    </rPh>
    <phoneticPr fontId="6"/>
  </si>
  <si>
    <t>東京都中央区京橋二丁目2-1</t>
    <rPh sb="0" eb="3">
      <t>トウキョウト</t>
    </rPh>
    <rPh sb="3" eb="6">
      <t>チュウオウク</t>
    </rPh>
    <rPh sb="6" eb="8">
      <t>キョウバシ</t>
    </rPh>
    <rPh sb="8" eb="11">
      <t>ニチョウメ</t>
    </rPh>
    <phoneticPr fontId="6"/>
  </si>
  <si>
    <t>03-6271-0240</t>
    <phoneticPr fontId="6"/>
  </si>
  <si>
    <t>03-6271-0241</t>
    <phoneticPr fontId="6"/>
  </si>
  <si>
    <t>田中　稔道</t>
    <rPh sb="0" eb="2">
      <t>タナカ</t>
    </rPh>
    <rPh sb="3" eb="4">
      <t>ミノル</t>
    </rPh>
    <rPh sb="4" eb="5">
      <t>ミチ</t>
    </rPh>
    <phoneticPr fontId="6"/>
  </si>
  <si>
    <t>アクティオ　シズオカエイギョウショ</t>
  </si>
  <si>
    <t>株式会社アクティオ　静岡営業所</t>
    <rPh sb="10" eb="12">
      <t>シズオカ</t>
    </rPh>
    <rPh sb="12" eb="14">
      <t>エイギョウ</t>
    </rPh>
    <rPh sb="14" eb="15">
      <t>ショ</t>
    </rPh>
    <phoneticPr fontId="6"/>
  </si>
  <si>
    <t>静岡市駿河区西脇148-1</t>
    <rPh sb="0" eb="6">
      <t>シズオカシスルガク</t>
    </rPh>
    <rPh sb="6" eb="8">
      <t>ニシワキ</t>
    </rPh>
    <phoneticPr fontId="6"/>
  </si>
  <si>
    <t>204-8025</t>
  </si>
  <si>
    <t>204-8026</t>
  </si>
  <si>
    <t>加藤　貴久</t>
    <rPh sb="3" eb="5">
      <t>タカヒサ</t>
    </rPh>
    <phoneticPr fontId="6"/>
  </si>
  <si>
    <t>○</t>
    <phoneticPr fontId="6"/>
  </si>
  <si>
    <t>ケービックス　トウキョウシテン</t>
    <phoneticPr fontId="6"/>
  </si>
  <si>
    <t>ケービックス株式会社東京支店</t>
    <rPh sb="6" eb="10">
      <t>カブシキガイシャ</t>
    </rPh>
    <rPh sb="10" eb="14">
      <t>トウキョウシテン</t>
    </rPh>
    <phoneticPr fontId="6"/>
  </si>
  <si>
    <t>104-6222</t>
    <phoneticPr fontId="6"/>
  </si>
  <si>
    <t>東京都中央区晴海一丁目8-12　晴海アイランドトリトンスクエアオフィスタワーZ　22階</t>
    <rPh sb="0" eb="6">
      <t>トウキョウトチュウオウク</t>
    </rPh>
    <rPh sb="6" eb="8">
      <t>ハルミ</t>
    </rPh>
    <rPh sb="8" eb="11">
      <t>イッチョウメ</t>
    </rPh>
    <rPh sb="16" eb="18">
      <t>ハルミ</t>
    </rPh>
    <rPh sb="42" eb="43">
      <t>カイ</t>
    </rPh>
    <phoneticPr fontId="6"/>
  </si>
  <si>
    <t>03-5534-9940</t>
    <phoneticPr fontId="6"/>
  </si>
  <si>
    <t>03-5534-9941</t>
    <phoneticPr fontId="6"/>
  </si>
  <si>
    <t>飯島　基弘</t>
    <rPh sb="0" eb="2">
      <t>イイジマ</t>
    </rPh>
    <rPh sb="3" eb="5">
      <t>モトヒロ</t>
    </rPh>
    <phoneticPr fontId="6"/>
  </si>
  <si>
    <t>セノン　シズオカシシャ</t>
  </si>
  <si>
    <t>株式会社セノン　静岡支社</t>
    <rPh sb="8" eb="10">
      <t>シズオカ</t>
    </rPh>
    <rPh sb="10" eb="12">
      <t>シシャ</t>
    </rPh>
    <phoneticPr fontId="6"/>
  </si>
  <si>
    <t>静岡市葵区常磐町2-13-1住友生命静岡常磐町ビル5階</t>
    <rPh sb="0" eb="3">
      <t>シズオカシ</t>
    </rPh>
    <rPh sb="3" eb="5">
      <t>アオイク</t>
    </rPh>
    <rPh sb="5" eb="7">
      <t>トキワ</t>
    </rPh>
    <rPh sb="7" eb="8">
      <t>チョウ</t>
    </rPh>
    <rPh sb="14" eb="16">
      <t>スミトモ</t>
    </rPh>
    <rPh sb="16" eb="18">
      <t>セイメイ</t>
    </rPh>
    <rPh sb="18" eb="20">
      <t>シズオカ</t>
    </rPh>
    <rPh sb="20" eb="23">
      <t>トキワチョウ</t>
    </rPh>
    <rPh sb="26" eb="27">
      <t>カイ</t>
    </rPh>
    <phoneticPr fontId="6"/>
  </si>
  <si>
    <t>273-7501</t>
  </si>
  <si>
    <t>273-7503</t>
  </si>
  <si>
    <t>松葉　晃一</t>
    <rPh sb="0" eb="2">
      <t>マツバ</t>
    </rPh>
    <rPh sb="3" eb="5">
      <t>コウイチ</t>
    </rPh>
    <phoneticPr fontId="6"/>
  </si>
  <si>
    <t>ヒビヤカダン</t>
  </si>
  <si>
    <t>株式会社日比谷花壇</t>
    <rPh sb="0" eb="4">
      <t>カブシキガイシャ</t>
    </rPh>
    <rPh sb="4" eb="9">
      <t>ヒビヤカダン</t>
    </rPh>
    <phoneticPr fontId="1"/>
  </si>
  <si>
    <t>106-8587</t>
    <phoneticPr fontId="1"/>
  </si>
  <si>
    <t>東京都港区南麻布一丁目6-30</t>
    <rPh sb="0" eb="3">
      <t>トウキョウト</t>
    </rPh>
    <rPh sb="3" eb="5">
      <t>ミナトク</t>
    </rPh>
    <rPh sb="5" eb="8">
      <t>ミナミアザブ</t>
    </rPh>
    <rPh sb="8" eb="11">
      <t>イッチョウメ</t>
    </rPh>
    <phoneticPr fontId="1"/>
  </si>
  <si>
    <t>03-5444-8705</t>
  </si>
  <si>
    <t>050-3538-3801</t>
  </si>
  <si>
    <t>宮島　浩彰</t>
    <rPh sb="0" eb="2">
      <t>ミヤジマ</t>
    </rPh>
    <rPh sb="3" eb="4">
      <t>ヒロシ</t>
    </rPh>
    <rPh sb="4" eb="5">
      <t>アキラ</t>
    </rPh>
    <phoneticPr fontId="1"/>
  </si>
  <si>
    <t>トーカイケーブルネットワーク</t>
    <phoneticPr fontId="6"/>
  </si>
  <si>
    <t>株式会社ＴＯＫＡＩケーブルネットワーク</t>
    <rPh sb="0" eb="4">
      <t>カブシキガイシャ</t>
    </rPh>
    <phoneticPr fontId="6"/>
  </si>
  <si>
    <t>410-0053</t>
  </si>
  <si>
    <t>静岡県沼津市寿町8-28</t>
    <rPh sb="0" eb="6">
      <t>シズオカケンヌマヅシ</t>
    </rPh>
    <rPh sb="6" eb="7">
      <t>コトブキ</t>
    </rPh>
    <rPh sb="7" eb="8">
      <t>マチ</t>
    </rPh>
    <phoneticPr fontId="6"/>
  </si>
  <si>
    <t>055-922-4701</t>
  </si>
  <si>
    <t>055-922-5698</t>
  </si>
  <si>
    <t>岩本　光司</t>
    <rPh sb="0" eb="2">
      <t>イワモト</t>
    </rPh>
    <rPh sb="3" eb="5">
      <t>ミツツカサ</t>
    </rPh>
    <phoneticPr fontId="6"/>
  </si>
  <si>
    <t>タクシーシエンサービス</t>
  </si>
  <si>
    <t>タクシー支援サービス株式会社</t>
    <rPh sb="4" eb="6">
      <t>シエン</t>
    </rPh>
    <rPh sb="10" eb="14">
      <t>カブシキガイシャ</t>
    </rPh>
    <phoneticPr fontId="5"/>
  </si>
  <si>
    <t>424-0809</t>
  </si>
  <si>
    <t>静岡市清水区天神一丁目6－11</t>
    <rPh sb="0" eb="6">
      <t>シズオカシシミズク</t>
    </rPh>
    <rPh sb="6" eb="8">
      <t>テンジン</t>
    </rPh>
    <rPh sb="8" eb="11">
      <t>イッチョウメ</t>
    </rPh>
    <phoneticPr fontId="5"/>
  </si>
  <si>
    <t>368-5153</t>
  </si>
  <si>
    <t>368-5154</t>
  </si>
  <si>
    <t>内田　和好</t>
    <rPh sb="0" eb="2">
      <t>ウチダ</t>
    </rPh>
    <rPh sb="3" eb="4">
      <t>カズ</t>
    </rPh>
    <rPh sb="4" eb="5">
      <t>ヨシ</t>
    </rPh>
    <phoneticPr fontId="1"/>
  </si>
  <si>
    <t>カンミンキョウソウミライコンソーシアム</t>
  </si>
  <si>
    <t>一般社団法人官民共創未来コンソーシアム</t>
    <rPh sb="0" eb="6">
      <t>イッパンシャダンホウジン</t>
    </rPh>
    <rPh sb="6" eb="8">
      <t>カンミン</t>
    </rPh>
    <rPh sb="8" eb="10">
      <t>キョウソウ</t>
    </rPh>
    <rPh sb="10" eb="12">
      <t>ミライ</t>
    </rPh>
    <phoneticPr fontId="1"/>
  </si>
  <si>
    <t>239-0831</t>
  </si>
  <si>
    <t>神奈川県横須賀市久里浜七丁目19-11</t>
    <rPh sb="0" eb="11">
      <t>カナガワケンヨコスカシクリハマ</t>
    </rPh>
    <rPh sb="11" eb="14">
      <t>ナナチョウメ</t>
    </rPh>
    <phoneticPr fontId="1"/>
  </si>
  <si>
    <t>080-8019-6370</t>
  </si>
  <si>
    <t>代表理事</t>
    <rPh sb="0" eb="4">
      <t>ダイヒョウリジ</t>
    </rPh>
    <phoneticPr fontId="1"/>
  </si>
  <si>
    <t>小田　理恵子</t>
    <rPh sb="0" eb="2">
      <t>オダ</t>
    </rPh>
    <rPh sb="3" eb="6">
      <t>リエコ</t>
    </rPh>
    <phoneticPr fontId="1"/>
  </si>
  <si>
    <t>ペパコミ</t>
  </si>
  <si>
    <t>ペパコミ株式会社</t>
    <rPh sb="4" eb="8">
      <t>カブシキガイシャ</t>
    </rPh>
    <phoneticPr fontId="1"/>
  </si>
  <si>
    <t>162-0056</t>
  </si>
  <si>
    <t>東京都新宿区若松町16-11</t>
    <rPh sb="0" eb="6">
      <t>トウキョウトシンジュクク</t>
    </rPh>
    <rPh sb="6" eb="9">
      <t>ワカマツチョウ</t>
    </rPh>
    <phoneticPr fontId="1"/>
  </si>
  <si>
    <t>080-1334-4492</t>
  </si>
  <si>
    <t>小川　喜句</t>
    <rPh sb="0" eb="2">
      <t>オガワ</t>
    </rPh>
    <rPh sb="3" eb="4">
      <t>ヨロコ</t>
    </rPh>
    <rPh sb="4" eb="5">
      <t>ク</t>
    </rPh>
    <phoneticPr fontId="1"/>
  </si>
  <si>
    <t>インフォマート</t>
  </si>
  <si>
    <t>株式会社インフォマート</t>
    <rPh sb="0" eb="4">
      <t>カブシキガイシャ</t>
    </rPh>
    <phoneticPr fontId="1"/>
  </si>
  <si>
    <t>105-8790</t>
  </si>
  <si>
    <t>東京都港区海岸一丁目2-3　汐留芝離宮ビルディング13階</t>
    <rPh sb="0" eb="5">
      <t>トウキョウトミナトク</t>
    </rPh>
    <rPh sb="5" eb="7">
      <t>カイガン</t>
    </rPh>
    <rPh sb="7" eb="10">
      <t>イッチョウメ</t>
    </rPh>
    <rPh sb="14" eb="16">
      <t>シオドメ</t>
    </rPh>
    <rPh sb="16" eb="17">
      <t>シバ</t>
    </rPh>
    <rPh sb="17" eb="19">
      <t>リキュウ</t>
    </rPh>
    <rPh sb="27" eb="28">
      <t>カイ</t>
    </rPh>
    <phoneticPr fontId="1"/>
  </si>
  <si>
    <t>03-5776-1147</t>
  </si>
  <si>
    <t>03-5776-1145</t>
  </si>
  <si>
    <t>木村　慎</t>
    <rPh sb="0" eb="2">
      <t>キムラ</t>
    </rPh>
    <rPh sb="3" eb="4">
      <t>ツツシ</t>
    </rPh>
    <phoneticPr fontId="1"/>
  </si>
  <si>
    <t>アイティエス</t>
  </si>
  <si>
    <t>株式会社アイティエス</t>
    <rPh sb="0" eb="4">
      <t>カブシキガイシャ</t>
    </rPh>
    <phoneticPr fontId="1"/>
  </si>
  <si>
    <t>411-0816</t>
  </si>
  <si>
    <t>静岡県三島市梅名427-1</t>
    <rPh sb="0" eb="6">
      <t>シズオカケンミシマシ</t>
    </rPh>
    <rPh sb="6" eb="8">
      <t>ウメナ</t>
    </rPh>
    <phoneticPr fontId="1"/>
  </si>
  <si>
    <t>055-977-5151</t>
  </si>
  <si>
    <t>055-977-5142</t>
  </si>
  <si>
    <t>石渡　陽次</t>
    <rPh sb="0" eb="2">
      <t>イシワタリ</t>
    </rPh>
    <rPh sb="3" eb="4">
      <t>ヨウ</t>
    </rPh>
    <rPh sb="4" eb="5">
      <t>ツギ</t>
    </rPh>
    <phoneticPr fontId="1"/>
  </si>
  <si>
    <t>ワイフォードットコム</t>
  </si>
  <si>
    <t>株式会社Ｙ4.com</t>
    <rPh sb="0" eb="4">
      <t>カブシキガイシャ</t>
    </rPh>
    <phoneticPr fontId="1"/>
  </si>
  <si>
    <t>100-0004</t>
  </si>
  <si>
    <t>東京都千代田区大手町一丁目5-1大手町ファーストスクエアイーストタワー4F</t>
    <rPh sb="0" eb="7">
      <t>トウキョウトチヨダク</t>
    </rPh>
    <rPh sb="7" eb="10">
      <t>オオテマチ</t>
    </rPh>
    <rPh sb="10" eb="13">
      <t>イッチョウメ</t>
    </rPh>
    <rPh sb="16" eb="19">
      <t>オオテマチ</t>
    </rPh>
    <phoneticPr fontId="1"/>
  </si>
  <si>
    <t>03-5219-1343</t>
  </si>
  <si>
    <t>03-5219-1201</t>
  </si>
  <si>
    <t>安嶋　幸直</t>
    <rPh sb="0" eb="2">
      <t>アジマ</t>
    </rPh>
    <rPh sb="3" eb="5">
      <t>ユキナオ</t>
    </rPh>
    <phoneticPr fontId="1"/>
  </si>
  <si>
    <t>シンセイマイクロシャシン</t>
  </si>
  <si>
    <t>新生マイクロ写真株式会社</t>
    <rPh sb="0" eb="2">
      <t>シンセイ</t>
    </rPh>
    <rPh sb="6" eb="8">
      <t>シャシン</t>
    </rPh>
    <rPh sb="8" eb="12">
      <t>カブシキガイシャ</t>
    </rPh>
    <phoneticPr fontId="1"/>
  </si>
  <si>
    <t>411-0822</t>
  </si>
  <si>
    <t>静岡県三島市松本302-1</t>
    <rPh sb="0" eb="3">
      <t>シズオカケン</t>
    </rPh>
    <rPh sb="3" eb="6">
      <t>ミシマシ</t>
    </rPh>
    <rPh sb="6" eb="8">
      <t>マツモト</t>
    </rPh>
    <phoneticPr fontId="1"/>
  </si>
  <si>
    <t>055-977-4445</t>
  </si>
  <si>
    <t>055-977-5422</t>
  </si>
  <si>
    <t>杉山　剛生</t>
    <rPh sb="0" eb="2">
      <t>スギヤマ</t>
    </rPh>
    <rPh sb="3" eb="4">
      <t>ツヨシ</t>
    </rPh>
    <phoneticPr fontId="1"/>
  </si>
  <si>
    <t>サンアイオーエイ</t>
  </si>
  <si>
    <t>株式会社サンアイオーエイ</t>
    <rPh sb="0" eb="4">
      <t>カブシキガイシャ</t>
    </rPh>
    <phoneticPr fontId="1"/>
  </si>
  <si>
    <t>420-0816</t>
  </si>
  <si>
    <t>静岡市葵区沓谷五丁目8-3</t>
    <rPh sb="0" eb="3">
      <t>シズオカシ</t>
    </rPh>
    <rPh sb="3" eb="5">
      <t>アオイク</t>
    </rPh>
    <rPh sb="5" eb="7">
      <t>クツノヤ</t>
    </rPh>
    <rPh sb="7" eb="10">
      <t>ゴチョウメ</t>
    </rPh>
    <phoneticPr fontId="1"/>
  </si>
  <si>
    <t>261-1127</t>
  </si>
  <si>
    <t>264-4558</t>
  </si>
  <si>
    <t>芦屋　克子</t>
    <rPh sb="0" eb="2">
      <t>アシヤ</t>
    </rPh>
    <rPh sb="3" eb="5">
      <t>カツコ</t>
    </rPh>
    <phoneticPr fontId="1"/>
  </si>
  <si>
    <t>クロスマーケティング</t>
  </si>
  <si>
    <t>株式会社クロス・マーケティング</t>
    <rPh sb="0" eb="4">
      <t>カブシキガイシャ</t>
    </rPh>
    <phoneticPr fontId="1"/>
  </si>
  <si>
    <t>163-1424</t>
  </si>
  <si>
    <t>東京都新宿区西新宿三丁目20-2 東京オペラシティタワー24階</t>
    <rPh sb="0" eb="6">
      <t>トウキョウトシンジュクク</t>
    </rPh>
    <rPh sb="6" eb="9">
      <t>ニシシンジュク</t>
    </rPh>
    <rPh sb="9" eb="12">
      <t>サンチョウメ</t>
    </rPh>
    <rPh sb="17" eb="19">
      <t>トウキョウ</t>
    </rPh>
    <rPh sb="30" eb="31">
      <t>カイ</t>
    </rPh>
    <phoneticPr fontId="1"/>
  </si>
  <si>
    <t>03-6859-2254</t>
  </si>
  <si>
    <t>03-6859-2275</t>
  </si>
  <si>
    <t>五十嵐　幹</t>
    <rPh sb="0" eb="3">
      <t>イガラシ</t>
    </rPh>
    <rPh sb="4" eb="5">
      <t>ミキ</t>
    </rPh>
    <phoneticPr fontId="1"/>
  </si>
  <si>
    <t>ブロードリンク</t>
  </si>
  <si>
    <t>株式会社ブロードリンク</t>
    <rPh sb="0" eb="4">
      <t>カブシキガイシャ</t>
    </rPh>
    <phoneticPr fontId="1"/>
  </si>
  <si>
    <t>103-0022</t>
  </si>
  <si>
    <t>東京都中央区日本橋室町四丁目3-18</t>
    <rPh sb="0" eb="6">
      <t>トウキョウトチュウオウク</t>
    </rPh>
    <rPh sb="6" eb="9">
      <t>ニホンバシ</t>
    </rPh>
    <rPh sb="9" eb="11">
      <t>ムロマチ</t>
    </rPh>
    <rPh sb="11" eb="14">
      <t>ヨンチョウメ</t>
    </rPh>
    <phoneticPr fontId="1"/>
  </si>
  <si>
    <t>03-3516-8777</t>
  </si>
  <si>
    <t>03-3516-8778</t>
  </si>
  <si>
    <t>榊　彰一</t>
    <rPh sb="0" eb="1">
      <t>サカキ</t>
    </rPh>
    <rPh sb="2" eb="3">
      <t>アキラ</t>
    </rPh>
    <rPh sb="3" eb="4">
      <t>イチ</t>
    </rPh>
    <phoneticPr fontId="1"/>
  </si>
  <si>
    <t>ベネッセコーポレーション　ショウチュウガッコウジギョウブ</t>
    <phoneticPr fontId="6"/>
  </si>
  <si>
    <t>株式会社ベネッセコーポレーション　小中学校事業本部</t>
    <rPh sb="0" eb="4">
      <t>カブシキガイシャ</t>
    </rPh>
    <rPh sb="17" eb="19">
      <t>ショウチュウ</t>
    </rPh>
    <rPh sb="19" eb="21">
      <t>ガッコウ</t>
    </rPh>
    <rPh sb="21" eb="23">
      <t>ジギョウ</t>
    </rPh>
    <rPh sb="23" eb="25">
      <t>ホンブ</t>
    </rPh>
    <phoneticPr fontId="6"/>
  </si>
  <si>
    <t>東京都新宿区西新宿二丁目1-1　新宿三井ビルディング</t>
    <rPh sb="0" eb="3">
      <t>トウキョウト</t>
    </rPh>
    <rPh sb="3" eb="6">
      <t>シンジュクク</t>
    </rPh>
    <rPh sb="6" eb="9">
      <t>ニシシンジュク</t>
    </rPh>
    <rPh sb="9" eb="12">
      <t>ニチョウメ</t>
    </rPh>
    <rPh sb="16" eb="18">
      <t>シンジュク</t>
    </rPh>
    <rPh sb="18" eb="20">
      <t>ミツイ</t>
    </rPh>
    <phoneticPr fontId="6"/>
  </si>
  <si>
    <t>086-235-2275</t>
    <phoneticPr fontId="6"/>
  </si>
  <si>
    <t>086-235-2258</t>
    <phoneticPr fontId="6"/>
  </si>
  <si>
    <t>大山　敦史</t>
    <rPh sb="0" eb="2">
      <t>オオヤマ</t>
    </rPh>
    <rPh sb="3" eb="5">
      <t>アツシ</t>
    </rPh>
    <phoneticPr fontId="6"/>
  </si>
  <si>
    <t>エヌイーシープラットフォームズ　パブリックジギョウブモン　パブリックエンジニアリングトウカツブ</t>
    <phoneticPr fontId="1"/>
  </si>
  <si>
    <t>NECプラットフォームズ株式会社　パブリック事業部門　パブリックエンジニアリング統括部</t>
    <rPh sb="12" eb="16">
      <t>カブシキガイシャ</t>
    </rPh>
    <rPh sb="22" eb="26">
      <t>ジギョウブモン</t>
    </rPh>
    <rPh sb="40" eb="43">
      <t>トウカツブ</t>
    </rPh>
    <phoneticPr fontId="1"/>
  </si>
  <si>
    <t>統括部長</t>
    <rPh sb="0" eb="4">
      <t>トウカツブチョウ</t>
    </rPh>
    <phoneticPr fontId="1"/>
  </si>
  <si>
    <t>今木　孝哲</t>
    <rPh sb="0" eb="2">
      <t>イマキ</t>
    </rPh>
    <rPh sb="3" eb="4">
      <t>タカシ</t>
    </rPh>
    <rPh sb="4" eb="5">
      <t>テツ</t>
    </rPh>
    <phoneticPr fontId="1"/>
  </si>
  <si>
    <t>早野　真次</t>
    <rPh sb="0" eb="2">
      <t>ハヤノ</t>
    </rPh>
    <rPh sb="3" eb="5">
      <t>シンジ</t>
    </rPh>
    <phoneticPr fontId="6"/>
  </si>
  <si>
    <t>東京都千代田区神田佐久間町三丁目21-24 AKIHABARA CENTRAL SQUARE2階</t>
    <rPh sb="0" eb="9">
      <t>トウキョウトチヨダクカンダ</t>
    </rPh>
    <rPh sb="9" eb="13">
      <t>サクマチョウ</t>
    </rPh>
    <rPh sb="13" eb="16">
      <t>サンチョウメ</t>
    </rPh>
    <phoneticPr fontId="1"/>
  </si>
  <si>
    <t>東京センチュリー株式会社　名古屋支店</t>
    <rPh sb="0" eb="2">
      <t>トウキョウ</t>
    </rPh>
    <rPh sb="13" eb="16">
      <t>ナゴヤ</t>
    </rPh>
    <rPh sb="16" eb="18">
      <t>シテン</t>
    </rPh>
    <phoneticPr fontId="6"/>
  </si>
  <si>
    <t>名古屋支店長</t>
    <rPh sb="0" eb="3">
      <t>ナゴヤ</t>
    </rPh>
    <rPh sb="3" eb="6">
      <t>シテンチョウ</t>
    </rPh>
    <phoneticPr fontId="1"/>
  </si>
  <si>
    <t>TOPPANイクイップメント株式会社 サービスユニット</t>
    <phoneticPr fontId="6"/>
  </si>
  <si>
    <t>田中　健司</t>
    <rPh sb="0" eb="2">
      <t>タナカ</t>
    </rPh>
    <rPh sb="3" eb="5">
      <t>ケンジ</t>
    </rPh>
    <phoneticPr fontId="6"/>
  </si>
  <si>
    <t>トッパンイクイップメント サービスユニット</t>
    <phoneticPr fontId="6"/>
  </si>
  <si>
    <t>増田　浩司</t>
    <rPh sb="0" eb="2">
      <t>マスダ</t>
    </rPh>
    <rPh sb="3" eb="5">
      <t>コウジ</t>
    </rPh>
    <phoneticPr fontId="6"/>
  </si>
  <si>
    <t>長谷川　智也</t>
    <rPh sb="0" eb="3">
      <t>ハセガワ</t>
    </rPh>
    <rPh sb="4" eb="6">
      <t>トモヤ</t>
    </rPh>
    <phoneticPr fontId="8"/>
  </si>
  <si>
    <t>古谷田　修</t>
    <rPh sb="0" eb="3">
      <t>コヤダ</t>
    </rPh>
    <rPh sb="4" eb="5">
      <t>オサム</t>
    </rPh>
    <phoneticPr fontId="6"/>
  </si>
  <si>
    <t>フジショウボウキショウカイ</t>
  </si>
  <si>
    <t>株式会社富士消防機商会</t>
    <rPh sb="4" eb="6">
      <t>フジ</t>
    </rPh>
    <rPh sb="6" eb="8">
      <t>ショウボウ</t>
    </rPh>
    <rPh sb="8" eb="9">
      <t>キ</t>
    </rPh>
    <rPh sb="9" eb="11">
      <t>ショウカイ</t>
    </rPh>
    <phoneticPr fontId="6"/>
  </si>
  <si>
    <t>静岡市清水区天神二丁目5-1</t>
    <rPh sb="0" eb="3">
      <t>シズオカシ</t>
    </rPh>
    <rPh sb="3" eb="5">
      <t>シミズ</t>
    </rPh>
    <rPh sb="5" eb="6">
      <t>ク</t>
    </rPh>
    <rPh sb="6" eb="8">
      <t>テンジン</t>
    </rPh>
    <rPh sb="8" eb="11">
      <t>２チョウメ</t>
    </rPh>
    <phoneticPr fontId="6"/>
  </si>
  <si>
    <t>366-7034</t>
  </si>
  <si>
    <t>366-7036</t>
  </si>
  <si>
    <t>荒瀬　敏弘</t>
    <rPh sb="0" eb="2">
      <t>アラセ</t>
    </rPh>
    <rPh sb="3" eb="5">
      <t>トシヒロ</t>
    </rPh>
    <phoneticPr fontId="1"/>
  </si>
  <si>
    <t>フェリスエイト</t>
  </si>
  <si>
    <t>株式会社フェリスエイト</t>
  </si>
  <si>
    <t>静岡市駿河区中島1280-1</t>
    <rPh sb="0" eb="3">
      <t>シズオカシ</t>
    </rPh>
    <rPh sb="3" eb="5">
      <t>スルガ</t>
    </rPh>
    <rPh sb="5" eb="6">
      <t>ク</t>
    </rPh>
    <rPh sb="6" eb="8">
      <t>ナカジマ</t>
    </rPh>
    <phoneticPr fontId="6"/>
  </si>
  <si>
    <t>266-5478</t>
  </si>
  <si>
    <t>266-5485</t>
  </si>
  <si>
    <t>中根　正男</t>
    <rPh sb="0" eb="2">
      <t>ナカネ</t>
    </rPh>
    <rPh sb="3" eb="5">
      <t>マサオ</t>
    </rPh>
    <phoneticPr fontId="1"/>
  </si>
  <si>
    <t>エヌエイシーケア</t>
  </si>
  <si>
    <t>株式会社エヌ・エイ・シー・ケア</t>
    <rPh sb="0" eb="4">
      <t>カブシキガイシャ</t>
    </rPh>
    <phoneticPr fontId="1"/>
  </si>
  <si>
    <t>東京都千代田区紀尾井町4-1　ニューオータニガーデンコート</t>
    <rPh sb="0" eb="7">
      <t>トウキョウトチヨダク</t>
    </rPh>
    <rPh sb="7" eb="11">
      <t>キオイチョウ</t>
    </rPh>
    <phoneticPr fontId="1"/>
  </si>
  <si>
    <t>03-6261-0222</t>
  </si>
  <si>
    <t>03-6261-0223</t>
  </si>
  <si>
    <t>山崎　直人</t>
    <rPh sb="0" eb="2">
      <t>ヤマザキ</t>
    </rPh>
    <rPh sb="3" eb="5">
      <t>ナオト</t>
    </rPh>
    <phoneticPr fontId="1"/>
  </si>
  <si>
    <t>サンケンキコウ</t>
  </si>
  <si>
    <t>サンケン起工株式会社</t>
    <rPh sb="4" eb="6">
      <t>キコウ</t>
    </rPh>
    <rPh sb="6" eb="10">
      <t>カブシキガイシャ</t>
    </rPh>
    <phoneticPr fontId="1"/>
  </si>
  <si>
    <t>静岡県三島市梅名787-3</t>
    <rPh sb="0" eb="3">
      <t>シズオカケン</t>
    </rPh>
    <rPh sb="3" eb="6">
      <t>ミシマシ</t>
    </rPh>
    <rPh sb="6" eb="8">
      <t>ウメナ</t>
    </rPh>
    <phoneticPr fontId="1"/>
  </si>
  <si>
    <t>055-977-8315</t>
  </si>
  <si>
    <t>055-977-8316</t>
  </si>
  <si>
    <t>鈴木　亜弥</t>
    <rPh sb="0" eb="2">
      <t>スズキ</t>
    </rPh>
    <rPh sb="3" eb="5">
      <t>アヤ</t>
    </rPh>
    <phoneticPr fontId="1"/>
  </si>
  <si>
    <t>シゼンフーズ</t>
  </si>
  <si>
    <t>自然フーズ株式会社</t>
    <rPh sb="0" eb="2">
      <t>シゼン</t>
    </rPh>
    <phoneticPr fontId="5"/>
  </si>
  <si>
    <t>441-3502</t>
  </si>
  <si>
    <t>愛知県田原市赤羽根町野添原62</t>
    <rPh sb="0" eb="3">
      <t>アイチケン</t>
    </rPh>
    <rPh sb="3" eb="6">
      <t>タハラシ</t>
    </rPh>
    <rPh sb="6" eb="9">
      <t>アカバネ</t>
    </rPh>
    <rPh sb="9" eb="10">
      <t>チョウ</t>
    </rPh>
    <rPh sb="10" eb="12">
      <t>ノゾエ</t>
    </rPh>
    <rPh sb="12" eb="13">
      <t>ハラ</t>
    </rPh>
    <phoneticPr fontId="5"/>
  </si>
  <si>
    <t>0531-45-4400</t>
  </si>
  <si>
    <t>0531-45-4401</t>
  </si>
  <si>
    <t>堀田　錠一</t>
    <rPh sb="0" eb="2">
      <t>ホッタ</t>
    </rPh>
    <rPh sb="3" eb="5">
      <t>ジョウイチ</t>
    </rPh>
    <phoneticPr fontId="1"/>
  </si>
  <si>
    <t>バイオサイエンス</t>
  </si>
  <si>
    <t>バイオサイエンス株式会社</t>
    <rPh sb="8" eb="12">
      <t>カブシキガイシャ</t>
    </rPh>
    <phoneticPr fontId="1"/>
  </si>
  <si>
    <t>441-8123</t>
  </si>
  <si>
    <t>愛知県豊橋市若松町字中山221</t>
    <rPh sb="0" eb="6">
      <t>アイチケントヨハシシ</t>
    </rPh>
    <rPh sb="6" eb="8">
      <t>ワカマツ</t>
    </rPh>
    <rPh sb="8" eb="9">
      <t>マチ</t>
    </rPh>
    <rPh sb="9" eb="10">
      <t>アザ</t>
    </rPh>
    <rPh sb="10" eb="12">
      <t>ナカヤマ</t>
    </rPh>
    <phoneticPr fontId="1"/>
  </si>
  <si>
    <t>0532-25-8471</t>
  </si>
  <si>
    <t>0532-25-8472</t>
  </si>
  <si>
    <t>堀田　真也子</t>
    <rPh sb="0" eb="2">
      <t>ホッタ</t>
    </rPh>
    <rPh sb="3" eb="6">
      <t>マヤコ</t>
    </rPh>
    <phoneticPr fontId="1"/>
  </si>
  <si>
    <t>ニッテツソリューションズ　アイティサービスアンドエンジニアリングジギョウホンブ</t>
  </si>
  <si>
    <t>日鉄ソリューションズ株式会社ＩＴサービス＆エンジニアリング事業本部</t>
    <rPh sb="0" eb="2">
      <t>ニッテツ</t>
    </rPh>
    <rPh sb="10" eb="14">
      <t>カブシキガイシャ</t>
    </rPh>
    <rPh sb="29" eb="31">
      <t>ジギョウ</t>
    </rPh>
    <rPh sb="31" eb="33">
      <t>ホンブ</t>
    </rPh>
    <phoneticPr fontId="1"/>
  </si>
  <si>
    <t>105-6417</t>
  </si>
  <si>
    <t>東京都港区虎ノ門一丁目17-1</t>
    <rPh sb="0" eb="6">
      <t>トウキョウトミナトクトラ</t>
    </rPh>
    <rPh sb="7" eb="8">
      <t>モン</t>
    </rPh>
    <rPh sb="8" eb="11">
      <t>イッチョウメ</t>
    </rPh>
    <phoneticPr fontId="1"/>
  </si>
  <si>
    <t>080-9719-4980</t>
  </si>
  <si>
    <t>03-6899-6541</t>
  </si>
  <si>
    <t>セールス＆マーケティング第二本部長</t>
    <rPh sb="0" eb="2">
      <t>ダイニ</t>
    </rPh>
    <rPh sb="2" eb="5">
      <t>ホンブチョウ</t>
    </rPh>
    <phoneticPr fontId="1"/>
  </si>
  <si>
    <t>野呂　賢一</t>
    <rPh sb="0" eb="2">
      <t>ノロ</t>
    </rPh>
    <rPh sb="3" eb="5">
      <t>ケンイチ</t>
    </rPh>
    <phoneticPr fontId="1"/>
  </si>
  <si>
    <t>スターワールド</t>
  </si>
  <si>
    <t>有限会社スターワールド</t>
    <rPh sb="0" eb="4">
      <t>ユウゲンカイシャ</t>
    </rPh>
    <phoneticPr fontId="1"/>
  </si>
  <si>
    <t>静岡市清水区春日一丁目5-15</t>
    <rPh sb="0" eb="3">
      <t>シズオカシ</t>
    </rPh>
    <rPh sb="3" eb="5">
      <t>シミズ</t>
    </rPh>
    <rPh sb="5" eb="6">
      <t>ク</t>
    </rPh>
    <rPh sb="6" eb="8">
      <t>カスガ</t>
    </rPh>
    <rPh sb="8" eb="11">
      <t>イッチョウメ</t>
    </rPh>
    <phoneticPr fontId="1"/>
  </si>
  <si>
    <t>352-8811</t>
  </si>
  <si>
    <t>352-8823</t>
  </si>
  <si>
    <t>星野　敏夫</t>
    <rPh sb="0" eb="2">
      <t>ホシノ</t>
    </rPh>
    <rPh sb="3" eb="5">
      <t>トシオ</t>
    </rPh>
    <phoneticPr fontId="1"/>
  </si>
  <si>
    <t>ドリーム　シズオカエイギョウショ</t>
  </si>
  <si>
    <t>株式会社ドリーム　静岡営業所</t>
    <rPh sb="0" eb="4">
      <t>カブシキガイシャ</t>
    </rPh>
    <rPh sb="9" eb="14">
      <t>シズオカエイギョウショ</t>
    </rPh>
    <phoneticPr fontId="1"/>
  </si>
  <si>
    <t>420-0835</t>
  </si>
  <si>
    <t>静岡市葵区横田町5-23</t>
    <rPh sb="0" eb="3">
      <t>シズオカシ</t>
    </rPh>
    <rPh sb="3" eb="5">
      <t>アオイク</t>
    </rPh>
    <rPh sb="5" eb="8">
      <t>ヨコタチョウ</t>
    </rPh>
    <phoneticPr fontId="1"/>
  </si>
  <si>
    <t>269-6868</t>
  </si>
  <si>
    <t>269-6867</t>
  </si>
  <si>
    <t>今釜　伸也</t>
    <rPh sb="0" eb="2">
      <t>イマガマ</t>
    </rPh>
    <rPh sb="3" eb="5">
      <t>シンヤ</t>
    </rPh>
    <phoneticPr fontId="1"/>
  </si>
  <si>
    <t>フィクサー</t>
  </si>
  <si>
    <t>株式会社ＦＩＸＥＲ</t>
    <rPh sb="0" eb="4">
      <t>カブシキガイシャ</t>
    </rPh>
    <phoneticPr fontId="1"/>
  </si>
  <si>
    <t>東京都港区芝浦一丁目2-3</t>
    <rPh sb="0" eb="5">
      <t>トウキョウトミナトク</t>
    </rPh>
    <rPh sb="5" eb="7">
      <t>シバウラ</t>
    </rPh>
    <rPh sb="7" eb="10">
      <t>イッチョウメ</t>
    </rPh>
    <phoneticPr fontId="1"/>
  </si>
  <si>
    <t>03-3455-7755</t>
  </si>
  <si>
    <t>松岡　清一</t>
    <rPh sb="0" eb="2">
      <t>マツオカ</t>
    </rPh>
    <rPh sb="3" eb="5">
      <t>セイイチ</t>
    </rPh>
    <phoneticPr fontId="1"/>
  </si>
  <si>
    <t>青木　丈二</t>
    <rPh sb="0" eb="2">
      <t>アオキ</t>
    </rPh>
    <rPh sb="3" eb="5">
      <t>ジョウジ</t>
    </rPh>
    <phoneticPr fontId="4"/>
  </si>
  <si>
    <t>中川　治</t>
    <rPh sb="0" eb="2">
      <t>ナカガワ</t>
    </rPh>
    <rPh sb="3" eb="4">
      <t>オサム</t>
    </rPh>
    <phoneticPr fontId="1"/>
  </si>
  <si>
    <t>スパイラルローキャス</t>
    <phoneticPr fontId="6"/>
  </si>
  <si>
    <t>スパイラルローキャス株式会社</t>
    <phoneticPr fontId="1"/>
  </si>
  <si>
    <t>清水　直木</t>
    <rPh sb="0" eb="2">
      <t>シミズ</t>
    </rPh>
    <rPh sb="3" eb="5">
      <t>ナオキ</t>
    </rPh>
    <phoneticPr fontId="6"/>
  </si>
  <si>
    <t>トウキュウコミュニティ　トウカイシシャ　シズオカシテン</t>
  </si>
  <si>
    <t>株式会社東急コミュニティー 　東海支社　静岡支店</t>
    <rPh sb="0" eb="4">
      <t>カブシキガイシャ</t>
    </rPh>
    <rPh sb="4" eb="6">
      <t>トウキュウ</t>
    </rPh>
    <rPh sb="15" eb="19">
      <t>トウカイシシャ</t>
    </rPh>
    <rPh sb="20" eb="24">
      <t>シズオカシテン</t>
    </rPh>
    <phoneticPr fontId="1"/>
  </si>
  <si>
    <t>静岡市葵区紺屋町11-19　静鉄紺屋町ビル8階</t>
    <rPh sb="0" eb="5">
      <t>シズオカシアオイク</t>
    </rPh>
    <rPh sb="5" eb="8">
      <t>コウヤマチ</t>
    </rPh>
    <rPh sb="14" eb="16">
      <t>シズテツ</t>
    </rPh>
    <rPh sb="16" eb="19">
      <t>コウヤマチ</t>
    </rPh>
    <rPh sb="22" eb="23">
      <t>カイ</t>
    </rPh>
    <phoneticPr fontId="1"/>
  </si>
  <si>
    <t>275-0930</t>
  </si>
  <si>
    <t>221-4044</t>
  </si>
  <si>
    <t>梶村　真治</t>
    <rPh sb="0" eb="2">
      <t>カジムラ</t>
    </rPh>
    <rPh sb="3" eb="5">
      <t>シンジ</t>
    </rPh>
    <phoneticPr fontId="1"/>
  </si>
  <si>
    <t>ブレインワークス</t>
  </si>
  <si>
    <t>株式会社ブレインワークス</t>
    <rPh sb="0" eb="4">
      <t>カブシキガイシャ</t>
    </rPh>
    <phoneticPr fontId="1"/>
  </si>
  <si>
    <t>650-0021</t>
  </si>
  <si>
    <t>兵庫県神戸市中央区三宮町一丁目4-9</t>
    <rPh sb="0" eb="3">
      <t>ヒョウゴケン</t>
    </rPh>
    <rPh sb="3" eb="6">
      <t>コウベシ</t>
    </rPh>
    <rPh sb="6" eb="9">
      <t>チュウオウク</t>
    </rPh>
    <rPh sb="9" eb="11">
      <t>サンミヤ</t>
    </rPh>
    <rPh sb="11" eb="12">
      <t>チョウ</t>
    </rPh>
    <rPh sb="12" eb="15">
      <t>イッチョウメ</t>
    </rPh>
    <phoneticPr fontId="1"/>
  </si>
  <si>
    <t>078-325-3303</t>
  </si>
  <si>
    <t>078-325-3301</t>
  </si>
  <si>
    <t>近藤　昇</t>
    <rPh sb="0" eb="2">
      <t>コンドウ</t>
    </rPh>
    <rPh sb="3" eb="4">
      <t>ノボル</t>
    </rPh>
    <phoneticPr fontId="1"/>
  </si>
  <si>
    <t>ショウワリース</t>
  </si>
  <si>
    <t>昭和リース株式会社</t>
    <rPh sb="0" eb="2">
      <t>ショウワ</t>
    </rPh>
    <rPh sb="5" eb="9">
      <t>カブシキガイシャ</t>
    </rPh>
    <phoneticPr fontId="5"/>
  </si>
  <si>
    <t>103-8318</t>
  </si>
  <si>
    <t>東京都中央区日本橋室町二丁目4-3</t>
    <rPh sb="0" eb="3">
      <t>トウキョウト</t>
    </rPh>
    <rPh sb="3" eb="6">
      <t>チュウオウク</t>
    </rPh>
    <rPh sb="6" eb="9">
      <t>ニホンバシ</t>
    </rPh>
    <rPh sb="9" eb="11">
      <t>ムロマチ</t>
    </rPh>
    <rPh sb="11" eb="14">
      <t>ニチョウメ</t>
    </rPh>
    <phoneticPr fontId="5"/>
  </si>
  <si>
    <t>050-3354-7766</t>
  </si>
  <si>
    <t>050-3354-9757</t>
  </si>
  <si>
    <t>泰山　信介</t>
    <rPh sb="0" eb="2">
      <t>ヤスヤマ</t>
    </rPh>
    <rPh sb="3" eb="5">
      <t>シンスケ</t>
    </rPh>
    <phoneticPr fontId="1"/>
  </si>
  <si>
    <t>ソウゴウカンテイチチョウサ</t>
  </si>
  <si>
    <t>株式会社総合鑑定調査</t>
    <rPh sb="0" eb="4">
      <t>カブシキガイシャ</t>
    </rPh>
    <rPh sb="4" eb="10">
      <t>ソウゴウカンテイチョウサ</t>
    </rPh>
    <phoneticPr fontId="1"/>
  </si>
  <si>
    <t>愛知県名古屋市中区錦一丁目6-18　Ｊ・伊藤ビル4階</t>
    <rPh sb="7" eb="9">
      <t>ナカク</t>
    </rPh>
    <rPh sb="9" eb="10">
      <t>ニシキ</t>
    </rPh>
    <rPh sb="10" eb="13">
      <t>イッチョウメ</t>
    </rPh>
    <rPh sb="20" eb="22">
      <t>イトウ</t>
    </rPh>
    <rPh sb="25" eb="26">
      <t>カイ</t>
    </rPh>
    <phoneticPr fontId="1"/>
  </si>
  <si>
    <t>052-212-6800</t>
  </si>
  <si>
    <t>052-212-9562</t>
  </si>
  <si>
    <t>小森　洋志</t>
    <rPh sb="0" eb="2">
      <t>コモリ</t>
    </rPh>
    <rPh sb="3" eb="4">
      <t>ヒロシ</t>
    </rPh>
    <rPh sb="4" eb="5">
      <t>ココロザシ</t>
    </rPh>
    <phoneticPr fontId="1"/>
  </si>
  <si>
    <t>社長</t>
    <rPh sb="0" eb="2">
      <t>シャチョウ</t>
    </rPh>
    <phoneticPr fontId="6"/>
  </si>
  <si>
    <t>100-6110</t>
    <phoneticPr fontId="1"/>
  </si>
  <si>
    <t>ゼンリン　シズオカシテン</t>
    <phoneticPr fontId="6"/>
  </si>
  <si>
    <t>株式会社ゼンリン　静岡支店</t>
    <rPh sb="0" eb="4">
      <t>カブシキガイシャ</t>
    </rPh>
    <rPh sb="9" eb="11">
      <t>シズオカ</t>
    </rPh>
    <rPh sb="11" eb="13">
      <t>シテン</t>
    </rPh>
    <phoneticPr fontId="6"/>
  </si>
  <si>
    <t>422-8061</t>
    <phoneticPr fontId="1"/>
  </si>
  <si>
    <t>静岡市駿河区森下町1-35 静岡MYタワー3階</t>
    <rPh sb="0" eb="2">
      <t>シズオカ</t>
    </rPh>
    <rPh sb="2" eb="3">
      <t>シ</t>
    </rPh>
    <rPh sb="3" eb="5">
      <t>スルガ</t>
    </rPh>
    <rPh sb="5" eb="6">
      <t>ク</t>
    </rPh>
    <rPh sb="6" eb="9">
      <t>モリシタチョウ</t>
    </rPh>
    <rPh sb="14" eb="16">
      <t>シズオカ</t>
    </rPh>
    <rPh sb="22" eb="23">
      <t>カイ</t>
    </rPh>
    <phoneticPr fontId="8"/>
  </si>
  <si>
    <t>八田　龍博</t>
    <rPh sb="0" eb="2">
      <t>ヤダ</t>
    </rPh>
    <rPh sb="3" eb="5">
      <t>タツヒロ</t>
    </rPh>
    <phoneticPr fontId="8"/>
  </si>
  <si>
    <t>富士通Ｊａｐａｎ株式会社　東海支社（静岡）</t>
    <rPh sb="0" eb="3">
      <t>フジツウ</t>
    </rPh>
    <rPh sb="8" eb="12">
      <t>カブシキガイシャ</t>
    </rPh>
    <rPh sb="13" eb="15">
      <t>トウカイ</t>
    </rPh>
    <rPh sb="15" eb="17">
      <t>シシャ</t>
    </rPh>
    <rPh sb="18" eb="20">
      <t>シズオカ</t>
    </rPh>
    <phoneticPr fontId="7"/>
  </si>
  <si>
    <t>支社長</t>
    <rPh sb="0" eb="2">
      <t>シシャ</t>
    </rPh>
    <rPh sb="2" eb="3">
      <t>チョウ</t>
    </rPh>
    <phoneticPr fontId="1"/>
  </si>
  <si>
    <t>野坂　浩史</t>
    <rPh sb="0" eb="2">
      <t>ノサカ</t>
    </rPh>
    <rPh sb="3" eb="5">
      <t>ヒロシ</t>
    </rPh>
    <phoneticPr fontId="7"/>
  </si>
  <si>
    <t>菅野　耕一</t>
    <rPh sb="0" eb="2">
      <t>カンノ</t>
    </rPh>
    <rPh sb="3" eb="5">
      <t>コウイチ</t>
    </rPh>
    <phoneticPr fontId="6"/>
  </si>
  <si>
    <t>オウヨウチシツ　シズオカエイギョウショ</t>
  </si>
  <si>
    <t>応用地質株式会社　静岡営業所</t>
    <rPh sb="0" eb="4">
      <t>オウヨウチシツ</t>
    </rPh>
    <rPh sb="4" eb="8">
      <t>カブシキガイシャ</t>
    </rPh>
    <rPh sb="9" eb="14">
      <t>シズオカエイギョウショ</t>
    </rPh>
    <phoneticPr fontId="1"/>
  </si>
  <si>
    <t>422-8056</t>
  </si>
  <si>
    <t>静岡市駿河区津島町12-19</t>
    <rPh sb="0" eb="6">
      <t>シズオカシスルガク</t>
    </rPh>
    <rPh sb="6" eb="9">
      <t>ツシマチョウ</t>
    </rPh>
    <phoneticPr fontId="1"/>
  </si>
  <si>
    <t>283-8161</t>
  </si>
  <si>
    <t>286-6978</t>
  </si>
  <si>
    <t>田坂　達</t>
    <rPh sb="0" eb="2">
      <t>タサカ</t>
    </rPh>
    <rPh sb="3" eb="4">
      <t>タツ</t>
    </rPh>
    <phoneticPr fontId="1"/>
  </si>
  <si>
    <t>シビックテックラボ</t>
  </si>
  <si>
    <t>一般社団法人シビックテック・ラボ</t>
    <rPh sb="0" eb="6">
      <t>イッパンシャダンホウジン</t>
    </rPh>
    <phoneticPr fontId="1"/>
  </si>
  <si>
    <t>420-0065</t>
  </si>
  <si>
    <t>静岡市葵区新通一丁目6-5　新通１・望月ビル102</t>
    <rPh sb="0" eb="3">
      <t>シズオカシ</t>
    </rPh>
    <rPh sb="3" eb="5">
      <t>アオイク</t>
    </rPh>
    <rPh sb="5" eb="7">
      <t>シントオリ</t>
    </rPh>
    <rPh sb="7" eb="10">
      <t>イッチョウメ</t>
    </rPh>
    <rPh sb="14" eb="16">
      <t>シントオリ</t>
    </rPh>
    <rPh sb="18" eb="20">
      <t>モチヅキ</t>
    </rPh>
    <phoneticPr fontId="1"/>
  </si>
  <si>
    <t>090-9516-1602</t>
  </si>
  <si>
    <t>市川　博之</t>
    <rPh sb="0" eb="2">
      <t>イチカワ</t>
    </rPh>
    <rPh sb="3" eb="5">
      <t>ヒロユキ</t>
    </rPh>
    <phoneticPr fontId="1"/>
  </si>
  <si>
    <t>トウキョウビルセイビ　シズオカエイギョウショ</t>
  </si>
  <si>
    <t>東京ビル整美株式会社　静岡営業所</t>
    <rPh sb="0" eb="2">
      <t>トウキョウ</t>
    </rPh>
    <rPh sb="4" eb="6">
      <t>セイビ</t>
    </rPh>
    <rPh sb="6" eb="10">
      <t>カブシキガイシャ</t>
    </rPh>
    <rPh sb="11" eb="13">
      <t>シズオカ</t>
    </rPh>
    <rPh sb="13" eb="16">
      <t>エイギョウショ</t>
    </rPh>
    <phoneticPr fontId="1"/>
  </si>
  <si>
    <t>420-0833</t>
  </si>
  <si>
    <t>静岡市葵区東鷹匠町4-30</t>
    <rPh sb="0" eb="5">
      <t>シズオカシアオイク</t>
    </rPh>
    <rPh sb="5" eb="9">
      <t>ヒガシタカジョウマチ</t>
    </rPh>
    <phoneticPr fontId="1"/>
  </si>
  <si>
    <t>395-5550</t>
  </si>
  <si>
    <t>395-5551</t>
  </si>
  <si>
    <t>福島　節郎</t>
    <rPh sb="0" eb="2">
      <t>フクシマ</t>
    </rPh>
    <rPh sb="3" eb="5">
      <t>セツロウ</t>
    </rPh>
    <phoneticPr fontId="1"/>
  </si>
  <si>
    <t>ニットウグローブシップ・カストディアル・サービス　シズオカシテン</t>
  </si>
  <si>
    <t>日東グローブシップ・カストディアル・サービス株式会社　静岡支店</t>
    <rPh sb="0" eb="2">
      <t>ニットウ</t>
    </rPh>
    <rPh sb="27" eb="29">
      <t>シズオカ</t>
    </rPh>
    <rPh sb="29" eb="31">
      <t>シテン</t>
    </rPh>
    <phoneticPr fontId="5"/>
  </si>
  <si>
    <t>420-0858</t>
  </si>
  <si>
    <t>静岡市葵区伝馬町24-2　相川伝馬町ビル６F</t>
    <rPh sb="0" eb="3">
      <t>シズオカシ</t>
    </rPh>
    <rPh sb="3" eb="5">
      <t>アオイク</t>
    </rPh>
    <rPh sb="5" eb="8">
      <t>テンマチョウ</t>
    </rPh>
    <rPh sb="13" eb="15">
      <t>アイカワ</t>
    </rPh>
    <rPh sb="15" eb="17">
      <t>テンマ</t>
    </rPh>
    <rPh sb="17" eb="18">
      <t>チョウ</t>
    </rPh>
    <phoneticPr fontId="5"/>
  </si>
  <si>
    <t>272-6611</t>
  </si>
  <si>
    <t>272-6625</t>
  </si>
  <si>
    <t>井田　茂幸</t>
    <rPh sb="0" eb="2">
      <t>イダ</t>
    </rPh>
    <rPh sb="3" eb="5">
      <t>シゲユキ</t>
    </rPh>
    <phoneticPr fontId="1"/>
  </si>
  <si>
    <t>アイティーグローバルブレイン</t>
  </si>
  <si>
    <t>株式会社ＩＴグローバルブレイン</t>
    <rPh sb="0" eb="4">
      <t>カブシキガイシャ</t>
    </rPh>
    <phoneticPr fontId="1"/>
  </si>
  <si>
    <t>荒川　敬悟</t>
    <rPh sb="0" eb="2">
      <t>アラカワ</t>
    </rPh>
    <rPh sb="3" eb="5">
      <t>ケイゴ</t>
    </rPh>
    <phoneticPr fontId="4"/>
  </si>
  <si>
    <t>石井　宏一</t>
    <rPh sb="0" eb="2">
      <t>イシイ</t>
    </rPh>
    <rPh sb="3" eb="5">
      <t>ヒロカズ</t>
    </rPh>
    <phoneticPr fontId="6"/>
  </si>
  <si>
    <t>織田　晋司</t>
    <rPh sb="0" eb="2">
      <t>オダ</t>
    </rPh>
    <rPh sb="3" eb="5">
      <t>シンジ</t>
    </rPh>
    <phoneticPr fontId="1"/>
  </si>
  <si>
    <t>メタウォーターサービス株式会社　事業推進本部　東日本営業第一部</t>
    <rPh sb="16" eb="18">
      <t>ジギョウ</t>
    </rPh>
    <rPh sb="18" eb="20">
      <t>スイシン</t>
    </rPh>
    <rPh sb="20" eb="22">
      <t>ホンブ</t>
    </rPh>
    <rPh sb="23" eb="24">
      <t>ヒガシ</t>
    </rPh>
    <rPh sb="24" eb="26">
      <t>ニホン</t>
    </rPh>
    <rPh sb="26" eb="28">
      <t>エイギョウ</t>
    </rPh>
    <rPh sb="28" eb="30">
      <t>ダイイチ</t>
    </rPh>
    <rPh sb="30" eb="31">
      <t>ブ</t>
    </rPh>
    <phoneticPr fontId="6"/>
  </si>
  <si>
    <t>メタウォーターサービス　ジギョウスイシンホンブ　ヒガシニホンエイギョウダイイチブ</t>
    <phoneticPr fontId="6"/>
  </si>
  <si>
    <t>近藤　寿洸</t>
    <rPh sb="0" eb="2">
      <t>コンドウ</t>
    </rPh>
    <rPh sb="3" eb="4">
      <t>コトブキ</t>
    </rPh>
    <rPh sb="4" eb="5">
      <t>ヒロシ</t>
    </rPh>
    <phoneticPr fontId="6"/>
  </si>
  <si>
    <t>イーエムディー</t>
  </si>
  <si>
    <t>株式会社ＥＭＤ</t>
  </si>
  <si>
    <t>501-6244</t>
  </si>
  <si>
    <t>岐阜県羽島市竹鼻町丸の内八丁目23-2</t>
  </si>
  <si>
    <t>058-391-8800</t>
  </si>
  <si>
    <t>058-391-8803</t>
  </si>
  <si>
    <t>山下　和子</t>
  </si>
  <si>
    <t>グロウブ</t>
  </si>
  <si>
    <t>有限会社グロウブ</t>
    <rPh sb="0" eb="4">
      <t>ユウゲンカイシャ</t>
    </rPh>
    <phoneticPr fontId="1"/>
  </si>
  <si>
    <t>421-0502</t>
  </si>
  <si>
    <t>静岡県牧之原市白井495</t>
    <rPh sb="0" eb="7">
      <t>シズオカケンマキノハラシ</t>
    </rPh>
    <rPh sb="7" eb="9">
      <t>シライ</t>
    </rPh>
    <phoneticPr fontId="1"/>
  </si>
  <si>
    <t>0548-54-0956</t>
  </si>
  <si>
    <t>0548-54-0444</t>
  </si>
  <si>
    <t>取締役</t>
    <rPh sb="0" eb="3">
      <t>トリシマリヤク</t>
    </rPh>
    <phoneticPr fontId="1"/>
  </si>
  <si>
    <t>永田　浩一</t>
    <rPh sb="0" eb="2">
      <t>ナガタ</t>
    </rPh>
    <rPh sb="3" eb="5">
      <t>コウイチ</t>
    </rPh>
    <phoneticPr fontId="1"/>
  </si>
  <si>
    <t>エスエーティ</t>
  </si>
  <si>
    <t>株式会社エスエーティ</t>
    <rPh sb="0" eb="4">
      <t>カブシキガイシャ</t>
    </rPh>
    <phoneticPr fontId="1"/>
  </si>
  <si>
    <t>183-0044</t>
  </si>
  <si>
    <t>東京都府中市日鋼町1-1　Ｊ府中タワー10Ｆ</t>
    <rPh sb="0" eb="3">
      <t>トウキョウト</t>
    </rPh>
    <rPh sb="3" eb="6">
      <t>フチュウシ</t>
    </rPh>
    <rPh sb="6" eb="9">
      <t>ニッコウチョウ</t>
    </rPh>
    <rPh sb="14" eb="16">
      <t>フチュウ</t>
    </rPh>
    <phoneticPr fontId="1"/>
  </si>
  <si>
    <t>042-306-7910</t>
  </si>
  <si>
    <t>042-306-7911</t>
  </si>
  <si>
    <t>蔵満　茂</t>
    <rPh sb="0" eb="1">
      <t>クラ</t>
    </rPh>
    <rPh sb="1" eb="2">
      <t>ミ</t>
    </rPh>
    <rPh sb="3" eb="4">
      <t>シゲル</t>
    </rPh>
    <phoneticPr fontId="1"/>
  </si>
  <si>
    <t>イシン</t>
  </si>
  <si>
    <t>株式会社和心</t>
    <rPh sb="0" eb="4">
      <t>カブシキガイシャ</t>
    </rPh>
    <rPh sb="4" eb="5">
      <t>ワ</t>
    </rPh>
    <rPh sb="5" eb="6">
      <t>ココロ</t>
    </rPh>
    <phoneticPr fontId="1"/>
  </si>
  <si>
    <t>162-0066</t>
  </si>
  <si>
    <t>東京都新宿区市谷台町4-2</t>
    <rPh sb="0" eb="6">
      <t>トウキョウトシンジュクク</t>
    </rPh>
    <rPh sb="6" eb="10">
      <t>イチガヤダイマチ</t>
    </rPh>
    <rPh sb="9" eb="10">
      <t>マチ</t>
    </rPh>
    <phoneticPr fontId="1"/>
  </si>
  <si>
    <t>03-5366-1770</t>
  </si>
  <si>
    <t>03-5366-1775</t>
  </si>
  <si>
    <t>峯尾　正和</t>
    <rPh sb="0" eb="2">
      <t>ミネオ</t>
    </rPh>
    <rPh sb="3" eb="5">
      <t>マサカズ</t>
    </rPh>
    <phoneticPr fontId="1"/>
  </si>
  <si>
    <t>イーワイストラテジー・アンド・コンサルティング</t>
  </si>
  <si>
    <t>ＥＹストラテジー・アンド・コンサルティング株式会社</t>
    <rPh sb="21" eb="25">
      <t>カブシキガイシャ</t>
    </rPh>
    <phoneticPr fontId="1"/>
  </si>
  <si>
    <t>100-0006</t>
  </si>
  <si>
    <t>東京都千代田区有楽町一丁目1-2</t>
    <rPh sb="0" eb="7">
      <t>トウキョウトチヨダク</t>
    </rPh>
    <rPh sb="7" eb="10">
      <t>ユウラクチョウ</t>
    </rPh>
    <rPh sb="10" eb="13">
      <t>イッチョウメ</t>
    </rPh>
    <phoneticPr fontId="1"/>
  </si>
  <si>
    <t>03-3503-3500</t>
  </si>
  <si>
    <t>03-3503-2818</t>
  </si>
  <si>
    <t>近藤　聡</t>
    <rPh sb="0" eb="2">
      <t>コンドウ</t>
    </rPh>
    <rPh sb="3" eb="4">
      <t>サトシ</t>
    </rPh>
    <phoneticPr fontId="1"/>
  </si>
  <si>
    <t>エヌティティマーケティングアクトプロクス</t>
  </si>
  <si>
    <t>株式会社ＮＴＴマーケティングアクトＰｒｏＣＸ</t>
    <rPh sb="0" eb="4">
      <t>カブシキガイシャ</t>
    </rPh>
    <phoneticPr fontId="1"/>
  </si>
  <si>
    <t>460-0004</t>
  </si>
  <si>
    <t>愛知県名古屋市中区新栄町二丁目10</t>
    <rPh sb="0" eb="9">
      <t>アイチケンナゴヤシナカク</t>
    </rPh>
    <rPh sb="9" eb="12">
      <t>シンエイチョウ</t>
    </rPh>
    <rPh sb="12" eb="15">
      <t>ニチョウメ</t>
    </rPh>
    <phoneticPr fontId="1"/>
  </si>
  <si>
    <t>052-955-6213</t>
  </si>
  <si>
    <t>052-950-1039</t>
  </si>
  <si>
    <t>取締役　ＣＸソリューション部長</t>
    <rPh sb="0" eb="3">
      <t>トリシマリヤク</t>
    </rPh>
    <rPh sb="13" eb="15">
      <t>ブチョウ</t>
    </rPh>
    <phoneticPr fontId="1"/>
  </si>
  <si>
    <t>西本　武生</t>
    <rPh sb="0" eb="2">
      <t>ニシモト</t>
    </rPh>
    <rPh sb="3" eb="5">
      <t>タケオ</t>
    </rPh>
    <phoneticPr fontId="1"/>
  </si>
  <si>
    <t>増田　久美子</t>
    <rPh sb="0" eb="2">
      <t>マスダ</t>
    </rPh>
    <rPh sb="3" eb="6">
      <t>クミコ</t>
    </rPh>
    <phoneticPr fontId="1"/>
  </si>
  <si>
    <t>冨尾　勇次郎</t>
    <rPh sb="0" eb="2">
      <t>トミオ</t>
    </rPh>
    <rPh sb="3" eb="6">
      <t>ユウジロウ</t>
    </rPh>
    <phoneticPr fontId="4"/>
  </si>
  <si>
    <t>小田　延宏</t>
    <rPh sb="0" eb="2">
      <t>オダ</t>
    </rPh>
    <rPh sb="3" eb="5">
      <t>ノブヒロ</t>
    </rPh>
    <phoneticPr fontId="6"/>
  </si>
  <si>
    <t>松井　淳</t>
    <rPh sb="0" eb="2">
      <t>マツイ</t>
    </rPh>
    <rPh sb="3" eb="4">
      <t>ジュン</t>
    </rPh>
    <phoneticPr fontId="1"/>
  </si>
  <si>
    <t>樋口　洋一</t>
    <rPh sb="0" eb="2">
      <t>ヒグチ</t>
    </rPh>
    <rPh sb="3" eb="5">
      <t>ヨウイチ</t>
    </rPh>
    <phoneticPr fontId="6"/>
  </si>
  <si>
    <t>トスコ　ナゴヤジギョウショ</t>
    <phoneticPr fontId="6"/>
  </si>
  <si>
    <t>株式会社トスコ　名古屋事業所</t>
    <rPh sb="0" eb="4">
      <t>カブシキガイシャ</t>
    </rPh>
    <rPh sb="8" eb="11">
      <t>ナゴヤ</t>
    </rPh>
    <rPh sb="11" eb="14">
      <t>ジギョウショ</t>
    </rPh>
    <phoneticPr fontId="6"/>
  </si>
  <si>
    <t>052-220-2860</t>
    <phoneticPr fontId="6"/>
  </si>
  <si>
    <t>052-220-2861</t>
    <phoneticPr fontId="1"/>
  </si>
  <si>
    <t>愛知県名古屋市中区丸の内1-15-15桜通ビル４階</t>
    <rPh sb="0" eb="3">
      <t>アイチケン</t>
    </rPh>
    <rPh sb="3" eb="7">
      <t>ナゴヤシ</t>
    </rPh>
    <rPh sb="7" eb="9">
      <t>ナカク</t>
    </rPh>
    <rPh sb="9" eb="10">
      <t>マル</t>
    </rPh>
    <rPh sb="11" eb="12">
      <t>ウチ</t>
    </rPh>
    <rPh sb="19" eb="21">
      <t>サクラトオリ</t>
    </rPh>
    <rPh sb="24" eb="25">
      <t>カイ</t>
    </rPh>
    <phoneticPr fontId="6"/>
  </si>
  <si>
    <t>株式会社ＪＥＣＣ</t>
    <phoneticPr fontId="1"/>
  </si>
  <si>
    <t>代表社員</t>
    <rPh sb="0" eb="2">
      <t>ダイヒョウ</t>
    </rPh>
    <rPh sb="2" eb="4">
      <t>シャイン</t>
    </rPh>
    <phoneticPr fontId="1"/>
  </si>
  <si>
    <t>鹿山　真吾</t>
    <rPh sb="0" eb="2">
      <t>カヤマ</t>
    </rPh>
    <rPh sb="3" eb="5">
      <t>シンゴ</t>
    </rPh>
    <phoneticPr fontId="1"/>
  </si>
  <si>
    <t>営業本部エンタープライズ営業統括部長</t>
    <rPh sb="0" eb="4">
      <t>エイギョウホンブ</t>
    </rPh>
    <rPh sb="12" eb="16">
      <t>エイギョウトウカツ</t>
    </rPh>
    <rPh sb="16" eb="17">
      <t>ブ</t>
    </rPh>
    <rPh sb="17" eb="18">
      <t>チョウ</t>
    </rPh>
    <phoneticPr fontId="1"/>
  </si>
  <si>
    <t>惣田　一弘</t>
    <rPh sb="0" eb="2">
      <t>ソウダ</t>
    </rPh>
    <rPh sb="3" eb="5">
      <t>カズヒロ</t>
    </rPh>
    <phoneticPr fontId="7"/>
  </si>
  <si>
    <t>続　哲好</t>
    <rPh sb="0" eb="1">
      <t>ツヅ</t>
    </rPh>
    <rPh sb="2" eb="4">
      <t>テツヨシ</t>
    </rPh>
    <phoneticPr fontId="1"/>
  </si>
  <si>
    <t>公共ビジネス統括部長補佐</t>
    <rPh sb="0" eb="2">
      <t>コウキョウ</t>
    </rPh>
    <rPh sb="6" eb="8">
      <t>トウカツ</t>
    </rPh>
    <rPh sb="8" eb="10">
      <t>ブチョウ</t>
    </rPh>
    <rPh sb="10" eb="12">
      <t>ホサ</t>
    </rPh>
    <phoneticPr fontId="4"/>
  </si>
  <si>
    <t>倉田　七二郎</t>
    <rPh sb="0" eb="2">
      <t>クラタ</t>
    </rPh>
    <rPh sb="3" eb="4">
      <t>シチ</t>
    </rPh>
    <rPh sb="4" eb="6">
      <t>ジロウ</t>
    </rPh>
    <phoneticPr fontId="1"/>
  </si>
  <si>
    <t>小野田　吉孝</t>
    <rPh sb="0" eb="3">
      <t>オノダ</t>
    </rPh>
    <rPh sb="4" eb="6">
      <t>ヨシタカ</t>
    </rPh>
    <phoneticPr fontId="6"/>
  </si>
  <si>
    <t>八木　久弥</t>
    <rPh sb="0" eb="2">
      <t>ヤギ</t>
    </rPh>
    <rPh sb="3" eb="5">
      <t>ヒサヤ</t>
    </rPh>
    <phoneticPr fontId="6"/>
  </si>
  <si>
    <t>神奈川県川崎市川崎区宮本町６番地</t>
    <rPh sb="4" eb="7">
      <t>カワサキシ</t>
    </rPh>
    <rPh sb="7" eb="10">
      <t>カワサキク</t>
    </rPh>
    <rPh sb="10" eb="13">
      <t>ミヤモトチョウ</t>
    </rPh>
    <rPh sb="14" eb="16">
      <t>バンチ</t>
    </rPh>
    <phoneticPr fontId="6"/>
  </si>
  <si>
    <t>トーセイ</t>
    <phoneticPr fontId="6"/>
  </si>
  <si>
    <t>ＴＯＳＥＩ株式会社</t>
    <rPh sb="5" eb="9">
      <t>カブシキガイシャ</t>
    </rPh>
    <phoneticPr fontId="6"/>
  </si>
  <si>
    <t>419-0123</t>
    <phoneticPr fontId="6"/>
  </si>
  <si>
    <t>静岡県田方郡函南町間宮54-2</t>
    <rPh sb="0" eb="3">
      <t>シズオカケン</t>
    </rPh>
    <rPh sb="3" eb="6">
      <t>タガタグン</t>
    </rPh>
    <rPh sb="6" eb="9">
      <t>カンナミチョウ</t>
    </rPh>
    <rPh sb="9" eb="11">
      <t>マミヤ</t>
    </rPh>
    <phoneticPr fontId="6"/>
  </si>
  <si>
    <t>055-948-9422</t>
    <phoneticPr fontId="6"/>
  </si>
  <si>
    <t>055-948-9425</t>
    <phoneticPr fontId="6"/>
  </si>
  <si>
    <t>王　平</t>
    <rPh sb="0" eb="1">
      <t>オウ</t>
    </rPh>
    <rPh sb="2" eb="3">
      <t>ヘイ</t>
    </rPh>
    <phoneticPr fontId="6"/>
  </si>
  <si>
    <t>アンドパッソ</t>
    <phoneticPr fontId="6"/>
  </si>
  <si>
    <t>株式会社アンドパッソ</t>
    <rPh sb="0" eb="4">
      <t>カブシキガイシャ</t>
    </rPh>
    <phoneticPr fontId="6"/>
  </si>
  <si>
    <t>静岡市葵区安東三丁目3-24</t>
    <rPh sb="0" eb="3">
      <t>シズオカシ</t>
    </rPh>
    <rPh sb="3" eb="5">
      <t>アオイク</t>
    </rPh>
    <rPh sb="5" eb="7">
      <t>アンドウ</t>
    </rPh>
    <rPh sb="7" eb="10">
      <t>サンチョウメ</t>
    </rPh>
    <phoneticPr fontId="6"/>
  </si>
  <si>
    <t>247-3613</t>
    <phoneticPr fontId="6"/>
  </si>
  <si>
    <t>杉本　由美</t>
    <rPh sb="0" eb="2">
      <t>スギモト</t>
    </rPh>
    <rPh sb="3" eb="5">
      <t>ユミ</t>
    </rPh>
    <phoneticPr fontId="6"/>
  </si>
  <si>
    <t>トウメイコウサン</t>
  </si>
  <si>
    <t>東名興産株式会社</t>
    <rPh sb="0" eb="2">
      <t>トウメイ</t>
    </rPh>
    <rPh sb="2" eb="4">
      <t>コウサン</t>
    </rPh>
    <rPh sb="4" eb="8">
      <t>カブシキガイシャ</t>
    </rPh>
    <phoneticPr fontId="1"/>
  </si>
  <si>
    <t>431-2213</t>
  </si>
  <si>
    <t>静岡県浜松市浜名区引佐町金指748</t>
    <rPh sb="0" eb="6">
      <t>シズオカケンハママツシ</t>
    </rPh>
    <rPh sb="6" eb="8">
      <t>ハマナ</t>
    </rPh>
    <rPh sb="8" eb="9">
      <t>ク</t>
    </rPh>
    <rPh sb="9" eb="12">
      <t>イナサチョウ</t>
    </rPh>
    <rPh sb="12" eb="14">
      <t>カナサシ</t>
    </rPh>
    <phoneticPr fontId="1"/>
  </si>
  <si>
    <t>053-542-2311</t>
  </si>
  <si>
    <t>053-542-2281</t>
  </si>
  <si>
    <t>新井　康久</t>
    <rPh sb="0" eb="2">
      <t>アライ</t>
    </rPh>
    <rPh sb="3" eb="5">
      <t>ヤスヒサ</t>
    </rPh>
    <phoneticPr fontId="1"/>
  </si>
  <si>
    <t>ナニワケイサンセンター</t>
  </si>
  <si>
    <t>株式会社ナニワ計算センター</t>
    <rPh sb="0" eb="4">
      <t>カブシキガイシャ</t>
    </rPh>
    <rPh sb="7" eb="9">
      <t>ケイサン</t>
    </rPh>
    <phoneticPr fontId="1"/>
  </si>
  <si>
    <t>541-0059</t>
  </si>
  <si>
    <t>大阪府大阪市中央区博労町二丁目4-11　中博ビル内</t>
    <rPh sb="0" eb="6">
      <t>オオサカフオオサカシ</t>
    </rPh>
    <rPh sb="6" eb="9">
      <t>チュウオウク</t>
    </rPh>
    <rPh sb="9" eb="12">
      <t>バクロマチ</t>
    </rPh>
    <rPh sb="12" eb="15">
      <t>ニチョウメ</t>
    </rPh>
    <rPh sb="20" eb="21">
      <t>ナカ</t>
    </rPh>
    <rPh sb="21" eb="22">
      <t>ハク</t>
    </rPh>
    <rPh sb="24" eb="25">
      <t>ナイ</t>
    </rPh>
    <phoneticPr fontId="1"/>
  </si>
  <si>
    <t>06-6264-6222</t>
  </si>
  <si>
    <t>06-6264-7638</t>
  </si>
  <si>
    <t>福田　章光</t>
    <rPh sb="0" eb="2">
      <t>フクダ</t>
    </rPh>
    <rPh sb="3" eb="5">
      <t>アキミツ</t>
    </rPh>
    <phoneticPr fontId="1"/>
  </si>
  <si>
    <t>増田　勝昭</t>
    <rPh sb="0" eb="2">
      <t>マスダ</t>
    </rPh>
    <rPh sb="3" eb="5">
      <t>カツアキ</t>
    </rPh>
    <phoneticPr fontId="6"/>
  </si>
  <si>
    <t>渡邉　裕介</t>
    <rPh sb="0" eb="2">
      <t>ワタナベ</t>
    </rPh>
    <rPh sb="3" eb="5">
      <t>ユウスケ</t>
    </rPh>
    <phoneticPr fontId="6"/>
  </si>
  <si>
    <t>蛭間　武久</t>
    <rPh sb="0" eb="2">
      <t>ヒルマ</t>
    </rPh>
    <rPh sb="3" eb="5">
      <t>タケヒサ</t>
    </rPh>
    <phoneticPr fontId="6"/>
  </si>
  <si>
    <t>株式会社博報堂コンタクト＆ロジスティクス</t>
    <rPh sb="0" eb="4">
      <t>カブシキガイシャ</t>
    </rPh>
    <rPh sb="4" eb="7">
      <t>ハクホウドウ</t>
    </rPh>
    <phoneticPr fontId="1"/>
  </si>
  <si>
    <t>03-6730-0003</t>
    <phoneticPr fontId="1"/>
  </si>
  <si>
    <t>林　義和</t>
    <rPh sb="0" eb="1">
      <t>ハヤシ</t>
    </rPh>
    <rPh sb="2" eb="4">
      <t>ヨシカズ</t>
    </rPh>
    <phoneticPr fontId="1"/>
  </si>
  <si>
    <t>ハクホウドウコンタクトアンドロジスティクス</t>
    <phoneticPr fontId="1"/>
  </si>
  <si>
    <t>奥山　高充</t>
    <rPh sb="0" eb="2">
      <t>オクヤマ</t>
    </rPh>
    <rPh sb="3" eb="4">
      <t>コウ</t>
    </rPh>
    <rPh sb="4" eb="5">
      <t>ミツル</t>
    </rPh>
    <phoneticPr fontId="5"/>
  </si>
  <si>
    <t>川崎　正美</t>
    <rPh sb="0" eb="2">
      <t>カワサキ</t>
    </rPh>
    <rPh sb="3" eb="5">
      <t>マサミ</t>
    </rPh>
    <phoneticPr fontId="6"/>
  </si>
  <si>
    <t>コーユーレンティア　シズオカエイギョウショ</t>
  </si>
  <si>
    <t>コーユーレンティア株式会社　静岡営業所</t>
    <rPh sb="9" eb="13">
      <t>カブシキガイシャ</t>
    </rPh>
    <rPh sb="14" eb="19">
      <t>シズオカエイギョウショ</t>
    </rPh>
    <phoneticPr fontId="1"/>
  </si>
  <si>
    <t>静岡市葵区常磐町一丁目4-12　第一ヨシコン常磐町ビル703</t>
    <rPh sb="0" eb="5">
      <t>シズオカシアオイク</t>
    </rPh>
    <rPh sb="5" eb="8">
      <t>トキワチョウ</t>
    </rPh>
    <rPh sb="8" eb="11">
      <t>イッチョウメ</t>
    </rPh>
    <rPh sb="16" eb="18">
      <t>ダイイチ</t>
    </rPh>
    <rPh sb="22" eb="25">
      <t>トキワチョウ</t>
    </rPh>
    <phoneticPr fontId="1"/>
  </si>
  <si>
    <t>275-2803</t>
  </si>
  <si>
    <t>275-2806</t>
  </si>
  <si>
    <t>鈴木　和久</t>
    <rPh sb="0" eb="2">
      <t>スズキ</t>
    </rPh>
    <rPh sb="3" eb="5">
      <t>カズヒサ</t>
    </rPh>
    <phoneticPr fontId="1"/>
  </si>
  <si>
    <t>サンメッセ　シズオカエイギョウショ</t>
  </si>
  <si>
    <t>サンメッセ株式会社　静岡営業所</t>
    <rPh sb="5" eb="9">
      <t>カブシキガイシャ</t>
    </rPh>
    <rPh sb="10" eb="15">
      <t>シズオカエイギョウショ</t>
    </rPh>
    <phoneticPr fontId="1"/>
  </si>
  <si>
    <t>静岡市葵区伝馬町24-2　相川伝馬町ビル4階</t>
    <rPh sb="0" eb="3">
      <t>シズオカシ</t>
    </rPh>
    <rPh sb="3" eb="5">
      <t>アオイク</t>
    </rPh>
    <rPh sb="5" eb="8">
      <t>テンマチョウ</t>
    </rPh>
    <rPh sb="13" eb="15">
      <t>アイカワ</t>
    </rPh>
    <rPh sb="15" eb="17">
      <t>テンマ</t>
    </rPh>
    <rPh sb="17" eb="18">
      <t>チョウ</t>
    </rPh>
    <rPh sb="21" eb="22">
      <t>カイ</t>
    </rPh>
    <phoneticPr fontId="5"/>
  </si>
  <si>
    <t>275-1181</t>
  </si>
  <si>
    <t>255-0811</t>
  </si>
  <si>
    <t>安田　孝樹</t>
    <rPh sb="0" eb="2">
      <t>ヤスダ</t>
    </rPh>
    <rPh sb="3" eb="5">
      <t>コウキ</t>
    </rPh>
    <phoneticPr fontId="1"/>
  </si>
  <si>
    <t>ヨコヤマジムキ</t>
  </si>
  <si>
    <t>株式会社横山事務器</t>
    <rPh sb="0" eb="4">
      <t>カブシキガイシャ</t>
    </rPh>
    <rPh sb="4" eb="6">
      <t>ヨコヤマ</t>
    </rPh>
    <rPh sb="6" eb="8">
      <t>ジム</t>
    </rPh>
    <rPh sb="8" eb="9">
      <t>キ</t>
    </rPh>
    <phoneticPr fontId="1"/>
  </si>
  <si>
    <t>静岡市駿河区南町1-13</t>
    <rPh sb="0" eb="6">
      <t>シズオカシ</t>
    </rPh>
    <rPh sb="6" eb="8">
      <t>ミナミチョウ</t>
    </rPh>
    <phoneticPr fontId="1"/>
  </si>
  <si>
    <t>285-4165</t>
  </si>
  <si>
    <t>285-4169</t>
  </si>
  <si>
    <t>横山　泰久</t>
    <rPh sb="0" eb="2">
      <t>ヨコヤマ</t>
    </rPh>
    <rPh sb="3" eb="5">
      <t>ヤスヒサ</t>
    </rPh>
    <phoneticPr fontId="1"/>
  </si>
  <si>
    <t>ショウボウキザイヤマジ</t>
  </si>
  <si>
    <t>消防機材山治株式会社</t>
    <rPh sb="0" eb="4">
      <t>ショウボウキザイ</t>
    </rPh>
    <rPh sb="4" eb="6">
      <t>ヤマジ</t>
    </rPh>
    <rPh sb="6" eb="10">
      <t>カブシキガイシャ</t>
    </rPh>
    <phoneticPr fontId="1"/>
  </si>
  <si>
    <t>420-0846</t>
  </si>
  <si>
    <t>静岡市葵区城東町42-3</t>
    <rPh sb="0" eb="8">
      <t>シズオカシアオイクジョウトウチョウ</t>
    </rPh>
    <phoneticPr fontId="1"/>
  </si>
  <si>
    <t>248-0119</t>
  </si>
  <si>
    <t>247-0779</t>
  </si>
  <si>
    <t>福井　隆幸</t>
    <rPh sb="0" eb="2">
      <t>フクイ</t>
    </rPh>
    <rPh sb="3" eb="5">
      <t>タカユキ</t>
    </rPh>
    <phoneticPr fontId="1"/>
  </si>
  <si>
    <t>コアジャパン</t>
  </si>
  <si>
    <t>株式会社コアジャパン</t>
    <rPh sb="0" eb="4">
      <t>カブシキガイシャ</t>
    </rPh>
    <phoneticPr fontId="1"/>
  </si>
  <si>
    <t>550-0002</t>
  </si>
  <si>
    <t>大阪府大阪市西区江戸堀三丁目1-31　Ｒ＆Ｈビル</t>
    <rPh sb="0" eb="8">
      <t>オオサカフオオサカシニシク</t>
    </rPh>
    <rPh sb="8" eb="11">
      <t>エドボリ</t>
    </rPh>
    <rPh sb="11" eb="14">
      <t>サンチョウメ</t>
    </rPh>
    <phoneticPr fontId="1"/>
  </si>
  <si>
    <t>06-6147-7736</t>
  </si>
  <si>
    <t>06-6147-7586</t>
  </si>
  <si>
    <t>安田　剛</t>
    <rPh sb="0" eb="2">
      <t>ヤスダ</t>
    </rPh>
    <rPh sb="3" eb="4">
      <t>ツヨシ</t>
    </rPh>
    <phoneticPr fontId="1"/>
  </si>
  <si>
    <t>サクシード</t>
    <phoneticPr fontId="6"/>
  </si>
  <si>
    <t>株式会社サクシード</t>
    <rPh sb="0" eb="4">
      <t>カブシキガイシャ</t>
    </rPh>
    <phoneticPr fontId="6"/>
  </si>
  <si>
    <t>169-0075</t>
    <phoneticPr fontId="6"/>
  </si>
  <si>
    <t>東京都新宿区高田馬場一丁目4-15</t>
    <rPh sb="0" eb="6">
      <t>トウキョウトシンジュクク</t>
    </rPh>
    <rPh sb="6" eb="10">
      <t>タカダノババ</t>
    </rPh>
    <rPh sb="10" eb="13">
      <t>イッチョウメ</t>
    </rPh>
    <phoneticPr fontId="6"/>
  </si>
  <si>
    <t>03-5287-1962</t>
    <phoneticPr fontId="6"/>
  </si>
  <si>
    <t>03-5287-2091</t>
    <phoneticPr fontId="6"/>
  </si>
  <si>
    <t>高木　毅</t>
    <rPh sb="0" eb="2">
      <t>タカギ</t>
    </rPh>
    <rPh sb="3" eb="4">
      <t>ツヨシ</t>
    </rPh>
    <phoneticPr fontId="6"/>
  </si>
  <si>
    <t>米津　祐司</t>
    <rPh sb="0" eb="2">
      <t>ヨネヅ</t>
    </rPh>
    <rPh sb="3" eb="5">
      <t>ユウジ</t>
    </rPh>
    <phoneticPr fontId="6"/>
  </si>
  <si>
    <t>神奈川県川崎市幸区大宮町1番地5</t>
    <rPh sb="0" eb="4">
      <t>カナガワケン</t>
    </rPh>
    <rPh sb="4" eb="7">
      <t>カワサキシ</t>
    </rPh>
    <rPh sb="7" eb="9">
      <t>サイワイク</t>
    </rPh>
    <rPh sb="9" eb="12">
      <t>オオミヤチョウ</t>
    </rPh>
    <rPh sb="13" eb="15">
      <t>バンチ</t>
    </rPh>
    <phoneticPr fontId="1"/>
  </si>
  <si>
    <t>044-331-0969</t>
    <phoneticPr fontId="1"/>
  </si>
  <si>
    <t>廃止</t>
    <rPh sb="0" eb="2">
      <t>ハイシ</t>
    </rPh>
    <phoneticPr fontId="1"/>
  </si>
  <si>
    <t>三宅　博晋</t>
    <rPh sb="0" eb="2">
      <t>ミヤケ</t>
    </rPh>
    <rPh sb="3" eb="4">
      <t>ハク</t>
    </rPh>
    <rPh sb="4" eb="5">
      <t>シン</t>
    </rPh>
    <phoneticPr fontId="1"/>
  </si>
  <si>
    <t>212-0014</t>
    <phoneticPr fontId="1"/>
  </si>
  <si>
    <t>171-0021</t>
    <phoneticPr fontId="6"/>
  </si>
  <si>
    <t>波多野　剛</t>
    <rPh sb="0" eb="3">
      <t>ハタノ</t>
    </rPh>
    <rPh sb="4" eb="5">
      <t>ツヨシ</t>
    </rPh>
    <phoneticPr fontId="6"/>
  </si>
  <si>
    <t>静岡市駿河区南町4-37</t>
    <rPh sb="0" eb="3">
      <t>シズオカシ</t>
    </rPh>
    <rPh sb="3" eb="6">
      <t>スルガク</t>
    </rPh>
    <rPh sb="6" eb="7">
      <t>ミナミ</t>
    </rPh>
    <rPh sb="7" eb="8">
      <t>チョウ</t>
    </rPh>
    <phoneticPr fontId="6"/>
  </si>
  <si>
    <t>所長代理</t>
    <rPh sb="0" eb="2">
      <t>ショチョウ</t>
    </rPh>
    <rPh sb="2" eb="4">
      <t>ダイリ</t>
    </rPh>
    <phoneticPr fontId="6"/>
  </si>
  <si>
    <t>加納　彰久</t>
    <rPh sb="0" eb="2">
      <t>カノウ</t>
    </rPh>
    <rPh sb="3" eb="5">
      <t>アキヒサ</t>
    </rPh>
    <phoneticPr fontId="6"/>
  </si>
  <si>
    <r>
      <t xml:space="preserve">格付
</t>
    </r>
    <r>
      <rPr>
        <sz val="9"/>
        <color theme="1"/>
        <rFont val="游ゴシック"/>
        <family val="3"/>
        <charset val="128"/>
        <scheme val="minor"/>
      </rPr>
      <t>（清掃）</t>
    </r>
    <rPh sb="0" eb="2">
      <t>カクヅケ</t>
    </rPh>
    <rPh sb="4" eb="6">
      <t>セイソウ</t>
    </rPh>
    <phoneticPr fontId="1"/>
  </si>
  <si>
    <t>A</t>
  </si>
  <si>
    <t>B</t>
  </si>
  <si>
    <r>
      <t xml:space="preserve">総合数値
</t>
    </r>
    <r>
      <rPr>
        <sz val="9"/>
        <color theme="1"/>
        <rFont val="游ゴシック"/>
        <family val="3"/>
        <charset val="128"/>
        <scheme val="minor"/>
      </rPr>
      <t>（清掃）</t>
    </r>
    <rPh sb="0" eb="2">
      <t>ソウゴウ</t>
    </rPh>
    <rPh sb="2" eb="4">
      <t>スウチ</t>
    </rPh>
    <rPh sb="6" eb="8">
      <t>セイソウ</t>
    </rPh>
    <phoneticPr fontId="1"/>
  </si>
  <si>
    <t>令和８・９年度　委託業務等に係る競争入札参加資格認定者名簿（一覧）</t>
    <phoneticPr fontId="1"/>
  </si>
  <si>
    <t>契約相手方
住所</t>
    <rPh sb="0" eb="2">
      <t>ケイヤク</t>
    </rPh>
    <rPh sb="2" eb="5">
      <t>アイテガタ</t>
    </rPh>
    <rPh sb="6" eb="8">
      <t>ジュウショ</t>
    </rPh>
    <phoneticPr fontId="1"/>
  </si>
  <si>
    <t>契約相手方
職名</t>
    <rPh sb="0" eb="2">
      <t>ケイヤク</t>
    </rPh>
    <rPh sb="2" eb="5">
      <t>アイテガタ</t>
    </rPh>
    <rPh sb="6" eb="8">
      <t>ショクメイ</t>
    </rPh>
    <phoneticPr fontId="1"/>
  </si>
  <si>
    <t>契約相手方
氏名</t>
    <rPh sb="0" eb="2">
      <t>ケイヤク</t>
    </rPh>
    <rPh sb="2" eb="5">
      <t>アイテガタ</t>
    </rPh>
    <rPh sb="6" eb="8">
      <t>シメイ</t>
    </rPh>
    <phoneticPr fontId="1"/>
  </si>
  <si>
    <r>
      <t xml:space="preserve">格付
</t>
    </r>
    <r>
      <rPr>
        <sz val="9"/>
        <color theme="1"/>
        <rFont val="游ゴシック"/>
        <family val="3"/>
        <charset val="128"/>
        <scheme val="minor"/>
      </rPr>
      <t>（人的
警備）</t>
    </r>
    <rPh sb="0" eb="2">
      <t>カクヅケ</t>
    </rPh>
    <rPh sb="4" eb="6">
      <t>ジンテキ</t>
    </rPh>
    <rPh sb="7" eb="9">
      <t>ケイビ</t>
    </rPh>
    <phoneticPr fontId="1"/>
  </si>
  <si>
    <r>
      <t xml:space="preserve">総合数値
</t>
    </r>
    <r>
      <rPr>
        <sz val="9"/>
        <color theme="1"/>
        <rFont val="游ゴシック"/>
        <family val="3"/>
        <charset val="128"/>
        <scheme val="minor"/>
      </rPr>
      <t>（人的
警備）</t>
    </r>
    <rPh sb="0" eb="4">
      <t>ソウゴウスウチ</t>
    </rPh>
    <rPh sb="6" eb="8">
      <t>ジンテキ</t>
    </rPh>
    <rPh sb="9" eb="11">
      <t>ケイビ</t>
    </rPh>
    <phoneticPr fontId="1"/>
  </si>
  <si>
    <t>髙居　隆章</t>
    <rPh sb="0" eb="1">
      <t>ダカイ</t>
    </rPh>
    <rPh sb="1" eb="2">
      <t>イ</t>
    </rPh>
    <rPh sb="3" eb="4">
      <t>タカシ</t>
    </rPh>
    <rPh sb="4" eb="5">
      <t>ショウ</t>
    </rPh>
    <phoneticPr fontId="6"/>
  </si>
  <si>
    <t>功刀　茂夫</t>
    <rPh sb="0" eb="1">
      <t>イサオ</t>
    </rPh>
    <rPh sb="1" eb="2">
      <t>カタナ</t>
    </rPh>
    <rPh sb="3" eb="5">
      <t>シゲオ</t>
    </rPh>
    <phoneticPr fontId="6"/>
  </si>
  <si>
    <t>東京都港区港南二丁目16-1</t>
    <rPh sb="0" eb="2">
      <t>トウキョウ</t>
    </rPh>
    <rPh sb="2" eb="3">
      <t>ト</t>
    </rPh>
    <rPh sb="3" eb="5">
      <t>ミナトク</t>
    </rPh>
    <rPh sb="5" eb="7">
      <t>コウナン</t>
    </rPh>
    <rPh sb="7" eb="8">
      <t>2</t>
    </rPh>
    <rPh sb="8" eb="10">
      <t>チョウメ</t>
    </rPh>
    <phoneticPr fontId="1"/>
  </si>
  <si>
    <t>マニュファクチャリング第二営業統括部第二営業部長</t>
    <rPh sb="11" eb="13">
      <t>ダイニ</t>
    </rPh>
    <rPh sb="13" eb="18">
      <t>エイギョウトウカツブ</t>
    </rPh>
    <rPh sb="18" eb="20">
      <t>ダイニ</t>
    </rPh>
    <rPh sb="20" eb="22">
      <t>エイギョウ</t>
    </rPh>
    <rPh sb="22" eb="24">
      <t>ブチョウ</t>
    </rPh>
    <phoneticPr fontId="8"/>
  </si>
  <si>
    <t>東京都千代田区永田町二丁目11-1</t>
    <rPh sb="0" eb="3">
      <t>トウキョウト</t>
    </rPh>
    <rPh sb="3" eb="7">
      <t>チヨダク</t>
    </rPh>
    <rPh sb="7" eb="10">
      <t>ナガタチョウ</t>
    </rPh>
    <rPh sb="10" eb="11">
      <t>フタ</t>
    </rPh>
    <rPh sb="11" eb="13">
      <t>チョウメ</t>
    </rPh>
    <phoneticPr fontId="4"/>
  </si>
  <si>
    <t>東京都豊島区西池袋三丁目28番13号</t>
    <rPh sb="0" eb="3">
      <t>トウキョウト</t>
    </rPh>
    <rPh sb="3" eb="6">
      <t>トシマク</t>
    </rPh>
    <rPh sb="6" eb="9">
      <t>ニシイケブクロ</t>
    </rPh>
    <rPh sb="9" eb="10">
      <t>ミ</t>
    </rPh>
    <rPh sb="10" eb="12">
      <t>チョウメ</t>
    </rPh>
    <rPh sb="14" eb="15">
      <t>バン</t>
    </rPh>
    <rPh sb="17" eb="18">
      <t>ゴウ</t>
    </rPh>
    <phoneticPr fontId="6"/>
  </si>
  <si>
    <t>小山株式会社　静岡営業所</t>
    <rPh sb="0" eb="2">
      <t>コヤマ</t>
    </rPh>
    <rPh sb="2" eb="6">
      <t>カブシキガイシャ</t>
    </rPh>
    <rPh sb="7" eb="9">
      <t>シズオカ</t>
    </rPh>
    <rPh sb="9" eb="12">
      <t>エイギョウショ</t>
    </rPh>
    <phoneticPr fontId="6"/>
  </si>
  <si>
    <t>上野　淳</t>
    <rPh sb="0" eb="2">
      <t>ウエノ</t>
    </rPh>
    <rPh sb="3" eb="4">
      <t>ジュン</t>
    </rPh>
    <phoneticPr fontId="6"/>
  </si>
  <si>
    <t>株式会社東亜セキュア</t>
    <rPh sb="0" eb="4">
      <t>カブシキガイシャ</t>
    </rPh>
    <rPh sb="4" eb="6">
      <t>トウア</t>
    </rPh>
    <phoneticPr fontId="2"/>
  </si>
  <si>
    <t>中央開発株式会社　東京支社　静岡支店</t>
    <rPh sb="0" eb="2">
      <t>チュウオウ</t>
    </rPh>
    <rPh sb="2" eb="4">
      <t>カイハツ</t>
    </rPh>
    <rPh sb="4" eb="8">
      <t>カブシキガイシャ</t>
    </rPh>
    <rPh sb="9" eb="11">
      <t>トウキョウ</t>
    </rPh>
    <rPh sb="11" eb="13">
      <t>シシャ</t>
    </rPh>
    <rPh sb="14" eb="16">
      <t>シズオカ</t>
    </rPh>
    <rPh sb="16" eb="18">
      <t>シテン</t>
    </rPh>
    <phoneticPr fontId="7"/>
  </si>
  <si>
    <t>新生ビルテクノ株式会社　静岡支店</t>
    <rPh sb="0" eb="2">
      <t>シンセイ</t>
    </rPh>
    <rPh sb="7" eb="11">
      <t>カブシキガイシャ</t>
    </rPh>
    <rPh sb="12" eb="16">
      <t>シズオカシテン</t>
    </rPh>
    <phoneticPr fontId="1"/>
  </si>
  <si>
    <t>株式会社水機テクノス　静岡営業所</t>
    <rPh sb="0" eb="4">
      <t>カブシキガイシャ</t>
    </rPh>
    <rPh sb="4" eb="6">
      <t>スイキ</t>
    </rPh>
    <rPh sb="11" eb="16">
      <t>シズオカエイギョウショ</t>
    </rPh>
    <phoneticPr fontId="7"/>
  </si>
  <si>
    <t>キョウワプロテック　シズオカジギョウショ</t>
  </si>
  <si>
    <t>キョウワプロテック株式会社　静岡事業所</t>
    <rPh sb="9" eb="13">
      <t>カブシキガイシャ</t>
    </rPh>
    <rPh sb="14" eb="16">
      <t>シズオカ</t>
    </rPh>
    <rPh sb="16" eb="19">
      <t>ジギョウショ</t>
    </rPh>
    <phoneticPr fontId="1"/>
  </si>
  <si>
    <t>シンセイビルテクノ　シズオカシテン</t>
  </si>
  <si>
    <t>スイキテクノス　シズオカエイギョウショ</t>
  </si>
  <si>
    <t>島谷　輝彦</t>
    <rPh sb="0" eb="2">
      <t>シマタニ</t>
    </rPh>
    <rPh sb="3" eb="5">
      <t>テルヒコ</t>
    </rPh>
    <phoneticPr fontId="8"/>
  </si>
  <si>
    <t>代表執行役社長</t>
    <rPh sb="0" eb="2">
      <t>ダイヒョウ</t>
    </rPh>
    <rPh sb="2" eb="4">
      <t>シッコウ</t>
    </rPh>
    <rPh sb="4" eb="5">
      <t>ヤク</t>
    </rPh>
    <rPh sb="5" eb="7">
      <t>シャチョウ</t>
    </rPh>
    <phoneticPr fontId="6"/>
  </si>
  <si>
    <t>樋崎　充</t>
    <rPh sb="0" eb="1">
      <t>トイ</t>
    </rPh>
    <rPh sb="1" eb="2">
      <t>ザキ</t>
    </rPh>
    <rPh sb="3" eb="4">
      <t>ミツル</t>
    </rPh>
    <phoneticPr fontId="6"/>
  </si>
  <si>
    <t>小澤　一弘</t>
  </si>
  <si>
    <t>シャープマーケティングジャパン　ビジネスソリューションシャ</t>
    <phoneticPr fontId="6"/>
  </si>
  <si>
    <t>シャープマーケティングジャパン株式会社　ビジネスソリューション社</t>
    <rPh sb="15" eb="19">
      <t>カブシキガイシャ</t>
    </rPh>
    <rPh sb="31" eb="32">
      <t>シャ</t>
    </rPh>
    <phoneticPr fontId="6"/>
  </si>
  <si>
    <t>経営戦略統轄部長</t>
    <rPh sb="0" eb="4">
      <t>ケイエイセンリャク</t>
    </rPh>
    <rPh sb="4" eb="6">
      <t>トウカツ</t>
    </rPh>
    <rPh sb="6" eb="8">
      <t>ブチョウ</t>
    </rPh>
    <phoneticPr fontId="3"/>
  </si>
  <si>
    <t>森川　達夫</t>
    <rPh sb="0" eb="2">
      <t>モリカワ</t>
    </rPh>
    <rPh sb="3" eb="5">
      <t>タツオ</t>
    </rPh>
    <phoneticPr fontId="3"/>
  </si>
  <si>
    <t>志田　庄一郎</t>
    <phoneticPr fontId="1"/>
  </si>
  <si>
    <t>アイネス　チュウブシシャ</t>
  </si>
  <si>
    <t>株式会社アイネス　中部支社</t>
    <rPh sb="9" eb="13">
      <t>チュウブシシャ</t>
    </rPh>
    <phoneticPr fontId="7"/>
  </si>
  <si>
    <t>愛知県名古屋市中村区名駅南1-17-23</t>
    <rPh sb="0" eb="3">
      <t>アイチケン</t>
    </rPh>
    <rPh sb="3" eb="7">
      <t>ナゴヤシ</t>
    </rPh>
    <rPh sb="7" eb="10">
      <t>ナカムラク</t>
    </rPh>
    <rPh sb="10" eb="12">
      <t>メイエキ</t>
    </rPh>
    <rPh sb="12" eb="13">
      <t>ミナミ</t>
    </rPh>
    <phoneticPr fontId="7"/>
  </si>
  <si>
    <t>052-566-3001</t>
  </si>
  <si>
    <t>052-566-3093</t>
  </si>
  <si>
    <t>黒川　耕平</t>
    <rPh sb="0" eb="2">
      <t>クロカワ</t>
    </rPh>
    <rPh sb="3" eb="5">
      <t>コウヘイ</t>
    </rPh>
    <phoneticPr fontId="1"/>
  </si>
  <si>
    <t>トーカイコミュニケーションズホウジンエイギョウホンブナカニホンジギョウブ</t>
  </si>
  <si>
    <t>株式会社ＴＯＫＡＩコミュニケーションズ法人営業本部中日本事業部</t>
    <rPh sb="0" eb="4">
      <t>カブシキガイシャ</t>
    </rPh>
    <rPh sb="19" eb="21">
      <t>ホウジン</t>
    </rPh>
    <rPh sb="21" eb="23">
      <t>エイギョウ</t>
    </rPh>
    <rPh sb="23" eb="25">
      <t>ホンブ</t>
    </rPh>
    <rPh sb="25" eb="28">
      <t>ナカニホン</t>
    </rPh>
    <rPh sb="28" eb="30">
      <t>ジギョウ</t>
    </rPh>
    <rPh sb="30" eb="31">
      <t>ブ</t>
    </rPh>
    <phoneticPr fontId="7"/>
  </si>
  <si>
    <t>静岡市葵区常磐町二丁目6-8</t>
    <rPh sb="0" eb="5">
      <t>シズオカシアオイク</t>
    </rPh>
    <rPh sb="5" eb="8">
      <t>トキワチョウ</t>
    </rPh>
    <rPh sb="8" eb="11">
      <t>ニチョウメ</t>
    </rPh>
    <phoneticPr fontId="7"/>
  </si>
  <si>
    <t>254-3881</t>
  </si>
  <si>
    <t>254-3899</t>
  </si>
  <si>
    <t>事業部長</t>
    <rPh sb="0" eb="4">
      <t>ジギョウブチョウ</t>
    </rPh>
    <phoneticPr fontId="7"/>
  </si>
  <si>
    <t>大浪　恒明</t>
    <rPh sb="0" eb="2">
      <t>オオナミ</t>
    </rPh>
    <rPh sb="3" eb="5">
      <t>ツネアキ</t>
    </rPh>
    <phoneticPr fontId="7"/>
  </si>
  <si>
    <t>藤岡　昇</t>
    <rPh sb="0" eb="2">
      <t>フジオカ</t>
    </rPh>
    <rPh sb="3" eb="4">
      <t>ノボル</t>
    </rPh>
    <phoneticPr fontId="1"/>
  </si>
  <si>
    <t>ロゴスウェア</t>
    <phoneticPr fontId="1"/>
  </si>
  <si>
    <t>ロゴスウェア株式会社</t>
    <rPh sb="6" eb="10">
      <t>カブシキガイシャ</t>
    </rPh>
    <phoneticPr fontId="1"/>
  </si>
  <si>
    <t>伊藤　秀明</t>
    <rPh sb="0" eb="2">
      <t>イトウ</t>
    </rPh>
    <rPh sb="3" eb="5">
      <t>ヒデアキ</t>
    </rPh>
    <phoneticPr fontId="1"/>
  </si>
  <si>
    <t>チャリロト</t>
  </si>
  <si>
    <t>株式会社チャリ・ロト</t>
    <rPh sb="0" eb="4">
      <t>カブシキガイシャ</t>
    </rPh>
    <phoneticPr fontId="1"/>
  </si>
  <si>
    <t>150-6136</t>
  </si>
  <si>
    <t>東京都渋谷区渋谷二丁目24-12　渋谷スクランブルスクエア</t>
    <rPh sb="0" eb="6">
      <t>トウキョウトシブヤク</t>
    </rPh>
    <rPh sb="6" eb="8">
      <t>シブヤ</t>
    </rPh>
    <rPh sb="8" eb="11">
      <t>ニチョウメ</t>
    </rPh>
    <rPh sb="17" eb="19">
      <t>シブヤ</t>
    </rPh>
    <phoneticPr fontId="1"/>
  </si>
  <si>
    <t>03-5738-6784</t>
  </si>
  <si>
    <t>03-5789-1261</t>
  </si>
  <si>
    <t>石原　洋輔</t>
    <rPh sb="0" eb="2">
      <t>イシハラ</t>
    </rPh>
    <rPh sb="3" eb="5">
      <t>ヨウスケ</t>
    </rPh>
    <phoneticPr fontId="1"/>
  </si>
  <si>
    <t>ソッキセンターツクバ</t>
  </si>
  <si>
    <t>株式会社速記センターつくば</t>
    <rPh sb="0" eb="4">
      <t>カブシキガイシャ</t>
    </rPh>
    <rPh sb="4" eb="6">
      <t>ソッキ</t>
    </rPh>
    <phoneticPr fontId="1"/>
  </si>
  <si>
    <t>302-0004</t>
  </si>
  <si>
    <t>茨城県取手市取手三丁目4-20　中山ビル301</t>
    <rPh sb="0" eb="3">
      <t>イバラキケン</t>
    </rPh>
    <rPh sb="3" eb="6">
      <t>トリデシ</t>
    </rPh>
    <rPh sb="6" eb="8">
      <t>トリデ</t>
    </rPh>
    <rPh sb="8" eb="11">
      <t>サンチョウメ</t>
    </rPh>
    <rPh sb="16" eb="18">
      <t>ナカヤマ</t>
    </rPh>
    <phoneticPr fontId="1"/>
  </si>
  <si>
    <t>0297-86-8801</t>
  </si>
  <si>
    <t>0297-86-8802</t>
  </si>
  <si>
    <t>渡部　雅史</t>
    <rPh sb="0" eb="2">
      <t>ワタベ</t>
    </rPh>
    <rPh sb="3" eb="5">
      <t>マサシ</t>
    </rPh>
    <phoneticPr fontId="1"/>
  </si>
  <si>
    <t>エヌティティデータホクリク</t>
  </si>
  <si>
    <t>株式会社ＮＴＴデータ北陸</t>
    <rPh sb="0" eb="4">
      <t>カブシキガイシャ</t>
    </rPh>
    <rPh sb="10" eb="12">
      <t>ホクリク</t>
    </rPh>
    <phoneticPr fontId="1"/>
  </si>
  <si>
    <t>920-0031</t>
  </si>
  <si>
    <t>石川県金沢市広岡三丁目1-1</t>
    <rPh sb="0" eb="6">
      <t>イシカワケンカナザワシ</t>
    </rPh>
    <rPh sb="6" eb="8">
      <t>ヒロオカ</t>
    </rPh>
    <rPh sb="8" eb="11">
      <t>ミチョウメ</t>
    </rPh>
    <phoneticPr fontId="1"/>
  </si>
  <si>
    <t>076-224-4646</t>
  </si>
  <si>
    <t>076-224-4666</t>
  </si>
  <si>
    <t>宇野　将人</t>
    <rPh sb="0" eb="2">
      <t>ウノ</t>
    </rPh>
    <rPh sb="3" eb="5">
      <t>マサト</t>
    </rPh>
    <phoneticPr fontId="1"/>
  </si>
  <si>
    <t>ニホンベンダーネット</t>
  </si>
  <si>
    <t>日本ベンダーネット株式会社</t>
    <rPh sb="0" eb="2">
      <t>ニホン</t>
    </rPh>
    <rPh sb="9" eb="13">
      <t>カブシキガイシャ</t>
    </rPh>
    <phoneticPr fontId="1"/>
  </si>
  <si>
    <t>東京都中央区日本橋三丁目11-2</t>
    <rPh sb="0" eb="6">
      <t>トウキョウトチュウオウク</t>
    </rPh>
    <rPh sb="6" eb="9">
      <t>ニホンバシ</t>
    </rPh>
    <rPh sb="9" eb="12">
      <t>サンチョウメ</t>
    </rPh>
    <phoneticPr fontId="1"/>
  </si>
  <si>
    <t>03-3265-0978</t>
  </si>
  <si>
    <t>03-3265-0968</t>
  </si>
  <si>
    <t>網代　政巳</t>
    <rPh sb="0" eb="2">
      <t>アジロ</t>
    </rPh>
    <rPh sb="3" eb="5">
      <t>マサミ</t>
    </rPh>
    <phoneticPr fontId="1"/>
  </si>
  <si>
    <t>パワーネクスト</t>
  </si>
  <si>
    <t>パワーネクスト株式会社</t>
    <rPh sb="7" eb="11">
      <t>カブシキガイシャ</t>
    </rPh>
    <phoneticPr fontId="1"/>
  </si>
  <si>
    <t>260-0013</t>
  </si>
  <si>
    <t>千葉県千葉市中央区中央三丁目5-1</t>
    <rPh sb="0" eb="3">
      <t>チバケン</t>
    </rPh>
    <rPh sb="3" eb="6">
      <t>チバシ</t>
    </rPh>
    <rPh sb="6" eb="9">
      <t>チュウオウク</t>
    </rPh>
    <rPh sb="9" eb="11">
      <t>チュウオウ</t>
    </rPh>
    <rPh sb="11" eb="14">
      <t>サンチョウメ</t>
    </rPh>
    <phoneticPr fontId="1"/>
  </si>
  <si>
    <t>043-215-7347</t>
  </si>
  <si>
    <t>043-215-8198</t>
  </si>
  <si>
    <t>八木　敏之</t>
    <rPh sb="0" eb="2">
      <t>ヤギ</t>
    </rPh>
    <rPh sb="3" eb="5">
      <t>トシユキ</t>
    </rPh>
    <phoneticPr fontId="1"/>
  </si>
  <si>
    <t>ウェアポート</t>
    <phoneticPr fontId="6"/>
  </si>
  <si>
    <t>株式会社ウェアポート</t>
    <rPh sb="0" eb="4">
      <t>カブシキガイシャ</t>
    </rPh>
    <phoneticPr fontId="6"/>
  </si>
  <si>
    <t>180-0003</t>
    <phoneticPr fontId="6"/>
  </si>
  <si>
    <t>東京都武蔵野市吉祥寺南町二丁目13-4</t>
    <rPh sb="0" eb="7">
      <t>トウキョウトムサシノシ</t>
    </rPh>
    <rPh sb="7" eb="10">
      <t>キチジョウジ</t>
    </rPh>
    <rPh sb="10" eb="12">
      <t>ミナミチョウ</t>
    </rPh>
    <rPh sb="12" eb="15">
      <t>ニチョウメ</t>
    </rPh>
    <phoneticPr fontId="6"/>
  </si>
  <si>
    <t>0422-27-6303</t>
    <phoneticPr fontId="6"/>
  </si>
  <si>
    <t>0422-27-6305</t>
    <phoneticPr fontId="6"/>
  </si>
  <si>
    <t>松野　忠幸</t>
    <rPh sb="0" eb="2">
      <t>マツノ</t>
    </rPh>
    <rPh sb="3" eb="5">
      <t>タダユキ</t>
    </rPh>
    <phoneticPr fontId="6"/>
  </si>
  <si>
    <t>ビジネス・ソリューション</t>
  </si>
  <si>
    <t>株式会社ビジネス・ソリューション</t>
    <rPh sb="0" eb="4">
      <t>カブシキガイシャ</t>
    </rPh>
    <phoneticPr fontId="1"/>
  </si>
  <si>
    <t>460-0022</t>
  </si>
  <si>
    <t>愛知県名古屋市中区金山二丁目1-4</t>
    <rPh sb="0" eb="3">
      <t>アイチケン</t>
    </rPh>
    <rPh sb="3" eb="11">
      <t>ナゴヤシナカクカナヤマ</t>
    </rPh>
    <rPh sb="11" eb="14">
      <t>2チョウメ</t>
    </rPh>
    <phoneticPr fontId="1"/>
  </si>
  <si>
    <t>052-339-5251</t>
  </si>
  <si>
    <t>052-339-5252</t>
  </si>
  <si>
    <t>内藤　浩毅</t>
    <rPh sb="0" eb="2">
      <t>ナイトウ</t>
    </rPh>
    <rPh sb="3" eb="5">
      <t>ヒロキ</t>
    </rPh>
    <phoneticPr fontId="1"/>
  </si>
  <si>
    <t>レンタルバスターズ</t>
  </si>
  <si>
    <t>株式会社レンタルバスターズ</t>
    <rPh sb="0" eb="4">
      <t>カブシキガイシャ</t>
    </rPh>
    <phoneticPr fontId="1"/>
  </si>
  <si>
    <t>東京都千代田区内神田一丁目1-7</t>
    <rPh sb="0" eb="7">
      <t>トウキョウトチヨダク</t>
    </rPh>
    <rPh sb="7" eb="10">
      <t>ウチカンダ</t>
    </rPh>
    <rPh sb="10" eb="13">
      <t>1チョウメ</t>
    </rPh>
    <phoneticPr fontId="1"/>
  </si>
  <si>
    <t>03-5809-3257</t>
  </si>
  <si>
    <t>03-6262-7260</t>
  </si>
  <si>
    <t>佐川　一平</t>
    <rPh sb="0" eb="2">
      <t>サガワ</t>
    </rPh>
    <rPh sb="3" eb="5">
      <t>イッペイ</t>
    </rPh>
    <phoneticPr fontId="1"/>
  </si>
  <si>
    <t>インフォコム</t>
  </si>
  <si>
    <t>インフォコム株式会社</t>
    <rPh sb="6" eb="10">
      <t>カブシキガイシャ</t>
    </rPh>
    <phoneticPr fontId="1"/>
  </si>
  <si>
    <t>107-0052</t>
  </si>
  <si>
    <t>東京都港区赤坂九丁目7-2</t>
    <rPh sb="0" eb="7">
      <t>トウキョウトミナトクアカサカ</t>
    </rPh>
    <rPh sb="7" eb="10">
      <t>キュウチョウメ</t>
    </rPh>
    <phoneticPr fontId="1"/>
  </si>
  <si>
    <t>03-6866-3210</t>
  </si>
  <si>
    <t>黒田　淳</t>
    <rPh sb="0" eb="2">
      <t>クロダ</t>
    </rPh>
    <rPh sb="3" eb="4">
      <t>ジュン</t>
    </rPh>
    <phoneticPr fontId="1"/>
  </si>
  <si>
    <t>村田　将輝</t>
    <phoneticPr fontId="6"/>
  </si>
  <si>
    <t>石井　宏司</t>
    <phoneticPr fontId="6"/>
  </si>
  <si>
    <t>小林　昭博</t>
    <phoneticPr fontId="6"/>
  </si>
  <si>
    <t>ティアイエスアイ　ギョウセイシステムジギョウブ</t>
  </si>
  <si>
    <t>ＴＩＳＩ株式会社　行政システム事業部</t>
    <rPh sb="4" eb="8">
      <t>カブシキガイシャ</t>
    </rPh>
    <rPh sb="9" eb="11">
      <t>ギョウセイ</t>
    </rPh>
    <rPh sb="15" eb="18">
      <t>ジギョウブ</t>
    </rPh>
    <phoneticPr fontId="1"/>
  </si>
  <si>
    <t>愛知県名古屋市西区牛島町6-1</t>
    <rPh sb="0" eb="3">
      <t>アイチケン</t>
    </rPh>
    <rPh sb="3" eb="7">
      <t>ナゴヤシ</t>
    </rPh>
    <rPh sb="7" eb="9">
      <t>ニシク</t>
    </rPh>
    <rPh sb="9" eb="12">
      <t>ウシジマチョウ</t>
    </rPh>
    <phoneticPr fontId="1"/>
  </si>
  <si>
    <t>事務部長</t>
    <rPh sb="0" eb="4">
      <t>ジムブチョウ</t>
    </rPh>
    <phoneticPr fontId="1"/>
  </si>
  <si>
    <t>谷口　庄一郎</t>
    <rPh sb="0" eb="2">
      <t>タニグチ</t>
    </rPh>
    <rPh sb="3" eb="6">
      <t>ショウイチロウ</t>
    </rPh>
    <phoneticPr fontId="1"/>
  </si>
  <si>
    <t>110-0015</t>
    <phoneticPr fontId="1"/>
  </si>
  <si>
    <t>東京都台東区東上野一丁目9-6</t>
    <rPh sb="0" eb="3">
      <t>トウキョウト</t>
    </rPh>
    <rPh sb="3" eb="6">
      <t>タイトウク</t>
    </rPh>
    <rPh sb="6" eb="9">
      <t>ヒガシウエノ</t>
    </rPh>
    <rPh sb="9" eb="12">
      <t>イッチョウメ</t>
    </rPh>
    <phoneticPr fontId="1"/>
  </si>
  <si>
    <t>03-5818-8011</t>
    <phoneticPr fontId="1"/>
  </si>
  <si>
    <t>03-5818-8012</t>
    <phoneticPr fontId="1"/>
  </si>
  <si>
    <t>アイケーエムビソウ</t>
  </si>
  <si>
    <t>Ｉ・Ｋ・Ｍ美装</t>
    <rPh sb="5" eb="7">
      <t>ビソウ</t>
    </rPh>
    <phoneticPr fontId="1"/>
  </si>
  <si>
    <t>420-0937</t>
  </si>
  <si>
    <t>静岡市葵区唐瀬一丁目4-3</t>
    <rPh sb="0" eb="3">
      <t>シズオカシ</t>
    </rPh>
    <rPh sb="3" eb="5">
      <t>アオイク</t>
    </rPh>
    <rPh sb="5" eb="7">
      <t>カラセ</t>
    </rPh>
    <rPh sb="7" eb="10">
      <t>イッチョウメ</t>
    </rPh>
    <phoneticPr fontId="1"/>
  </si>
  <si>
    <t>080-1555-3555</t>
  </si>
  <si>
    <t>栗林　卓弘</t>
    <rPh sb="0" eb="2">
      <t>クリバヤシ</t>
    </rPh>
    <rPh sb="3" eb="4">
      <t>タク</t>
    </rPh>
    <rPh sb="4" eb="5">
      <t>ヒロシ</t>
    </rPh>
    <phoneticPr fontId="1"/>
  </si>
  <si>
    <t>タケミコーポレーション</t>
  </si>
  <si>
    <t>株式会社タケミ・コーポレーション</t>
    <rPh sb="0" eb="4">
      <t>カブシキガイシャ</t>
    </rPh>
    <phoneticPr fontId="1"/>
  </si>
  <si>
    <t>593-8316</t>
  </si>
  <si>
    <t>大阪府堺市西区山田二丁目191-1</t>
    <rPh sb="0" eb="7">
      <t>オオサカフサカイシニシク</t>
    </rPh>
    <rPh sb="7" eb="9">
      <t>ヤマダ</t>
    </rPh>
    <rPh sb="9" eb="12">
      <t>ニチョウメ</t>
    </rPh>
    <phoneticPr fontId="1"/>
  </si>
  <si>
    <t>072-294-9801</t>
  </si>
  <si>
    <t>072-294-9802</t>
  </si>
  <si>
    <t>廣瀨　丈巳</t>
    <rPh sb="0" eb="2">
      <t>ヒロセ</t>
    </rPh>
    <rPh sb="3" eb="4">
      <t>タケ</t>
    </rPh>
    <rPh sb="4" eb="5">
      <t>ミ</t>
    </rPh>
    <phoneticPr fontId="1"/>
  </si>
  <si>
    <t>ランスタッド　シズオカシテン</t>
  </si>
  <si>
    <t>ランスタッド株式会社　静岡支店</t>
    <rPh sb="6" eb="10">
      <t>カブシキガイシャ</t>
    </rPh>
    <rPh sb="11" eb="15">
      <t>シズオカシテン</t>
    </rPh>
    <phoneticPr fontId="1"/>
  </si>
  <si>
    <t>静岡市駿河区南町18-1</t>
    <rPh sb="0" eb="6">
      <t>シズオカシスルガク</t>
    </rPh>
    <rPh sb="6" eb="8">
      <t>ミナミチョウ</t>
    </rPh>
    <phoneticPr fontId="1"/>
  </si>
  <si>
    <t>050-1742-8217</t>
  </si>
  <si>
    <t>289-8810</t>
  </si>
  <si>
    <t>梅田　侑作</t>
    <rPh sb="0" eb="2">
      <t>ウメダ</t>
    </rPh>
    <rPh sb="3" eb="5">
      <t>ユウサク</t>
    </rPh>
    <phoneticPr fontId="1"/>
  </si>
  <si>
    <t>ウイングアークネックス</t>
  </si>
  <si>
    <t>ウイングアークＮＥＸ株式会社</t>
    <rPh sb="10" eb="14">
      <t>カブシキガイシャ</t>
    </rPh>
    <phoneticPr fontId="1"/>
  </si>
  <si>
    <t>541-0042</t>
  </si>
  <si>
    <t>大阪府大阪市中央区今橋三丁目3-13</t>
    <rPh sb="0" eb="3">
      <t>オオサカフ</t>
    </rPh>
    <rPh sb="3" eb="6">
      <t>オオサカシ</t>
    </rPh>
    <rPh sb="6" eb="9">
      <t>チュウオウク</t>
    </rPh>
    <rPh sb="9" eb="11">
      <t>イマハシ</t>
    </rPh>
    <rPh sb="11" eb="14">
      <t>サンチョウメ</t>
    </rPh>
    <phoneticPr fontId="1"/>
  </si>
  <si>
    <t>06-6227-5563</t>
  </si>
  <si>
    <t>06-6227-5564</t>
  </si>
  <si>
    <t>大澤　重雄</t>
    <rPh sb="0" eb="2">
      <t>オオサワ</t>
    </rPh>
    <rPh sb="3" eb="5">
      <t>シゲオ</t>
    </rPh>
    <phoneticPr fontId="1"/>
  </si>
  <si>
    <t>トウシバ　シズオカシテン</t>
  </si>
  <si>
    <t>株式会社東芝　静岡支店</t>
    <rPh sb="0" eb="4">
      <t>カブシキガイシャ</t>
    </rPh>
    <rPh sb="4" eb="6">
      <t>トウシバ</t>
    </rPh>
    <rPh sb="7" eb="11">
      <t>シズオカシテン</t>
    </rPh>
    <phoneticPr fontId="1"/>
  </si>
  <si>
    <t>静岡市葵区追手町3-11</t>
    <rPh sb="0" eb="8">
      <t>シズオカシアオイクオウテマチ</t>
    </rPh>
    <phoneticPr fontId="1"/>
  </si>
  <si>
    <t>273-4515</t>
  </si>
  <si>
    <t>255-3639</t>
  </si>
  <si>
    <t>阿部　琢也</t>
    <rPh sb="0" eb="2">
      <t>アベ</t>
    </rPh>
    <rPh sb="3" eb="5">
      <t>タクヤ</t>
    </rPh>
    <phoneticPr fontId="1"/>
  </si>
  <si>
    <t>コウキョウビジネスサポート</t>
  </si>
  <si>
    <t>公共ビジネスサポート株式会社</t>
    <rPh sb="0" eb="2">
      <t>コウキョウ</t>
    </rPh>
    <rPh sb="10" eb="14">
      <t>カブシキガイシャ</t>
    </rPh>
    <phoneticPr fontId="1"/>
  </si>
  <si>
    <t>101-0061</t>
  </si>
  <si>
    <t>東京都千代田区神田三崎町二丁目17-8</t>
    <rPh sb="0" eb="7">
      <t>トウキョウトチヨダク</t>
    </rPh>
    <rPh sb="7" eb="9">
      <t>カンダ</t>
    </rPh>
    <rPh sb="9" eb="12">
      <t>ミサキチョウ</t>
    </rPh>
    <rPh sb="12" eb="15">
      <t>ニチョウメ</t>
    </rPh>
    <phoneticPr fontId="1"/>
  </si>
  <si>
    <t>080-7674-2153</t>
  </si>
  <si>
    <t>大嶺　卓也</t>
    <rPh sb="0" eb="2">
      <t>オオミネ</t>
    </rPh>
    <rPh sb="3" eb="5">
      <t>タクヤ</t>
    </rPh>
    <phoneticPr fontId="1"/>
  </si>
  <si>
    <t>【令和８年10月28日時点】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</si>
</sst>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sz val="10"/>
      <color theme="1"/>
      <name val="游ゴシック"/>
      <family val="3"/>
      <charset val="128"/>
      <scheme val="minor"/>
    </font>
    <font>
      <sz val="11"/>
      <name val="游ゴシック"/>
      <family val="3"/>
      <charset val="128"/>
      <scheme val="minor"/>
    </font>
    <font>
      <sz val="8"/>
      <color theme="1"/>
      <name val="游ゴシック"/>
      <family val="3"/>
      <charset val="128"/>
      <scheme val="minor"/>
    </font>
    <font>
      <sz val="6"/>
      <name val="ＭＳ Ｐゴシック"/>
      <family val="3"/>
      <charset val="128"/>
    </font>
    <font>
      <sz val="11"/>
      <color theme="1"/>
      <name val="游ゴシック"/>
      <family val="3"/>
      <charset val="128"/>
      <scheme val="minor"/>
    </font>
    <font>
      <sz val="10"/>
      <color rgb="FFFF0000"/>
      <name val="ＭＳ Ｐゴシック"/>
      <family val="3"/>
      <charset val="128"/>
    </font>
    <font>
      <sz val="10"/>
      <name val="ＭＳ Ｐゴシック"/>
      <family val="3"/>
      <charset val="128"/>
    </font>
    <font>
      <sz val="11"/>
      <color theme="1"/>
      <name val="游ゴシック"/>
      <family val="2"/>
      <charset val="128"/>
      <scheme val="minor"/>
    </font>
    <font>
      <sz val="11"/>
      <name val="HG丸ｺﾞｼｯｸM-PRO"/>
      <family val="3"/>
      <charset val="128"/>
    </font>
    <font>
      <sz val="10"/>
      <color indexed="8"/>
      <name val="ＭＳ Ｐゴシック"/>
      <family val="3"/>
      <charset val="128"/>
    </font>
    <font>
      <b/>
      <sz val="11"/>
      <color theme="1"/>
      <name val="游ゴシック"/>
      <family val="3"/>
      <charset val="128"/>
      <scheme val="minor"/>
    </font>
    <font>
      <sz val="11"/>
      <color theme="1"/>
      <name val="游ゴシック"/>
      <family val="3"/>
      <charset val="128"/>
    </font>
    <font>
      <sz val="8"/>
      <color theme="1"/>
      <name val="游ゴシック"/>
      <family val="3"/>
      <charset val="128"/>
    </font>
    <font>
      <strike/>
      <sz val="11"/>
      <color theme="1"/>
      <name val="游ゴシック"/>
      <family val="3"/>
      <charset val="128"/>
    </font>
    <font>
      <sz val="11"/>
      <name val="游ゴシック"/>
      <family val="3"/>
      <charset val="128"/>
    </font>
    <font>
      <b/>
      <sz val="11"/>
      <color theme="1"/>
      <name val="游ゴシック"/>
      <family val="3"/>
      <charset val="128"/>
    </font>
    <font>
      <sz val="11"/>
      <color rgb="FFFF0000"/>
      <name val="游ゴシック"/>
      <family val="3"/>
      <charset val="128"/>
    </font>
    <font>
      <sz val="11"/>
      <name val="游ゴシック"/>
      <family val="2"/>
      <charset val="128"/>
      <scheme val="minor"/>
    </font>
  </fonts>
  <fills count="7">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5" tint="0.79998168889431442"/>
        <bgColor indexed="64"/>
      </patternFill>
    </fill>
    <fill>
      <patternFill patternType="solid">
        <fgColor theme="5"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alignment vertical="center"/>
    </xf>
    <xf numFmtId="0" fontId="7" fillId="0" borderId="0">
      <alignment vertical="center"/>
    </xf>
    <xf numFmtId="0" fontId="9" fillId="0" borderId="0"/>
  </cellStyleXfs>
  <cellXfs count="43">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vertical="center" shrinkToFit="1"/>
    </xf>
    <xf numFmtId="0" fontId="0" fillId="3" borderId="1" xfId="0" applyFill="1" applyBorder="1" applyAlignment="1">
      <alignment horizontal="center" vertical="center" wrapText="1"/>
    </xf>
    <xf numFmtId="0" fontId="0" fillId="4" borderId="0" xfId="0" applyFill="1">
      <alignment vertical="center"/>
    </xf>
    <xf numFmtId="0" fontId="0" fillId="0" borderId="0" xfId="0" applyAlignment="1">
      <alignment horizontal="center" vertical="center" shrinkToFit="1"/>
    </xf>
    <xf numFmtId="0" fontId="13" fillId="0" borderId="0" xfId="0" applyFont="1" applyAlignment="1">
      <alignment horizontal="left" vertical="center"/>
    </xf>
    <xf numFmtId="0" fontId="13" fillId="0" borderId="0" xfId="0" applyFont="1" applyAlignment="1">
      <alignment horizontal="right" vertical="center"/>
    </xf>
    <xf numFmtId="0" fontId="14" fillId="0" borderId="1" xfId="0" applyFont="1" applyBorder="1" applyAlignment="1">
      <alignment horizontal="left" vertical="center" shrinkToFit="1"/>
    </xf>
    <xf numFmtId="0" fontId="14" fillId="0" borderId="1" xfId="0" applyFont="1" applyBorder="1" applyAlignment="1">
      <alignment horizontal="center" vertical="center" shrinkToFit="1"/>
    </xf>
    <xf numFmtId="0" fontId="14" fillId="0" borderId="1" xfId="0" applyFont="1" applyBorder="1" applyAlignment="1">
      <alignment vertical="center" shrinkToFit="1"/>
    </xf>
    <xf numFmtId="0" fontId="14" fillId="4" borderId="1" xfId="0" applyFont="1" applyFill="1" applyBorder="1" applyAlignment="1">
      <alignment horizontal="center" vertical="center" shrinkToFit="1"/>
    </xf>
    <xf numFmtId="0" fontId="16" fillId="0" borderId="1" xfId="0" applyFont="1" applyBorder="1" applyAlignment="1">
      <alignment horizontal="center" vertical="center" shrinkToFit="1"/>
    </xf>
    <xf numFmtId="0" fontId="17" fillId="0" borderId="1" xfId="0" applyFont="1" applyBorder="1" applyAlignment="1">
      <alignment horizontal="center" vertical="center" shrinkToFit="1"/>
    </xf>
    <xf numFmtId="0" fontId="14" fillId="0" borderId="1" xfId="1" applyFont="1" applyBorder="1" applyAlignment="1">
      <alignment horizontal="center" vertical="center" shrinkToFit="1"/>
    </xf>
    <xf numFmtId="0" fontId="14" fillId="4" borderId="1" xfId="0" applyFont="1" applyFill="1" applyBorder="1" applyAlignment="1">
      <alignment vertical="center" shrinkToFit="1"/>
    </xf>
    <xf numFmtId="49" fontId="14" fillId="0" borderId="1" xfId="0" applyNumberFormat="1" applyFont="1" applyBorder="1" applyAlignment="1">
      <alignment vertical="center" shrinkToFit="1"/>
    </xf>
    <xf numFmtId="0" fontId="19" fillId="0" borderId="1" xfId="0" applyFont="1" applyBorder="1" applyAlignment="1">
      <alignment horizontal="center" vertical="center" shrinkToFit="1"/>
    </xf>
    <xf numFmtId="0" fontId="18" fillId="0" borderId="1" xfId="0" applyFont="1" applyBorder="1" applyAlignment="1">
      <alignment horizontal="center" vertical="center" shrinkToFit="1"/>
    </xf>
    <xf numFmtId="0" fontId="14" fillId="0" borderId="1" xfId="1" applyFont="1" applyBorder="1" applyAlignment="1">
      <alignment vertical="center" shrinkToFit="1"/>
    </xf>
    <xf numFmtId="0" fontId="0" fillId="0" borderId="1" xfId="0" applyBorder="1" applyAlignment="1">
      <alignment horizontal="left" vertical="center" shrinkToFit="1"/>
    </xf>
    <xf numFmtId="0" fontId="20" fillId="0" borderId="1" xfId="0" applyFont="1" applyBorder="1" applyAlignment="1">
      <alignment horizontal="left" vertical="center" shrinkToFit="1"/>
    </xf>
    <xf numFmtId="0" fontId="0" fillId="0" borderId="1" xfId="0" applyBorder="1" applyAlignment="1">
      <alignment horizontal="center" vertical="center" shrinkToFit="1"/>
    </xf>
    <xf numFmtId="0" fontId="0" fillId="0" borderId="1" xfId="0" applyBorder="1" applyAlignment="1">
      <alignment horizontal="center" vertical="center"/>
    </xf>
    <xf numFmtId="0" fontId="0" fillId="0" borderId="1" xfId="0" applyBorder="1" applyAlignment="1">
      <alignment vertical="center" shrinkToFit="1"/>
    </xf>
    <xf numFmtId="0" fontId="14" fillId="0" borderId="2" xfId="0" applyFont="1" applyBorder="1" applyAlignment="1">
      <alignment horizontal="center" vertical="center" shrinkToFit="1"/>
    </xf>
    <xf numFmtId="0" fontId="5" fillId="0" borderId="0" xfId="0" applyFont="1">
      <alignment vertical="center"/>
    </xf>
    <xf numFmtId="0" fontId="15" fillId="0" borderId="1" xfId="0" applyFont="1" applyBorder="1">
      <alignment vertical="center"/>
    </xf>
    <xf numFmtId="0" fontId="5" fillId="0" borderId="1" xfId="0" applyFont="1" applyBorder="1">
      <alignment vertical="center"/>
    </xf>
    <xf numFmtId="0" fontId="15" fillId="0" borderId="1" xfId="1" applyFont="1" applyBorder="1">
      <alignment vertical="center"/>
    </xf>
    <xf numFmtId="0" fontId="15" fillId="4" borderId="1" xfId="0" applyFont="1" applyFill="1" applyBorder="1">
      <alignment vertical="center"/>
    </xf>
    <xf numFmtId="0" fontId="7" fillId="0" borderId="0" xfId="0" applyFont="1">
      <alignment vertical="center"/>
    </xf>
    <xf numFmtId="0" fontId="0" fillId="0" borderId="1" xfId="0" applyBorder="1" applyAlignment="1">
      <alignment horizontal="center" vertical="center" wrapText="1"/>
    </xf>
    <xf numFmtId="0" fontId="7" fillId="2" borderId="3"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0" fillId="2" borderId="1" xfId="0" applyFill="1" applyBorder="1" applyAlignment="1">
      <alignment horizontal="center" vertical="center" wrapText="1"/>
    </xf>
    <xf numFmtId="0" fontId="0" fillId="3" borderId="1" xfId="0" applyFill="1" applyBorder="1" applyAlignment="1">
      <alignment horizontal="center" vertical="center" wrapText="1"/>
    </xf>
    <xf numFmtId="0" fontId="0" fillId="2" borderId="1" xfId="0" applyFill="1" applyBorder="1" applyAlignment="1">
      <alignment horizontal="center" vertical="center" shrinkToFit="1"/>
    </xf>
    <xf numFmtId="0" fontId="0" fillId="2" borderId="1" xfId="0" applyFill="1" applyBorder="1" applyAlignment="1">
      <alignment horizontal="center" vertical="center" wrapText="1" shrinkToFit="1"/>
    </xf>
    <xf numFmtId="0" fontId="0" fillId="6" borderId="1" xfId="0" applyFill="1" applyBorder="1" applyAlignment="1">
      <alignment horizontal="center" vertical="center" wrapText="1"/>
    </xf>
    <xf numFmtId="0" fontId="0" fillId="5" borderId="1" xfId="0" applyFill="1" applyBorder="1" applyAlignment="1">
      <alignment horizontal="center" vertical="center" wrapText="1"/>
    </xf>
  </cellXfs>
  <cellStyles count="3">
    <cellStyle name="標準" xfId="0" builtinId="0"/>
    <cellStyle name="標準 2" xfId="2" xr:uid="{00000000-0005-0000-0000-000001000000}"/>
    <cellStyle name="標準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87"/>
  <sheetViews>
    <sheetView tabSelected="1" zoomScaleNormal="100" workbookViewId="0">
      <pane xSplit="3" ySplit="3" topLeftCell="J4" activePane="bottomRight" state="frozen"/>
      <selection pane="topRight" activeCell="D1" sqref="D1"/>
      <selection pane="bottomLeft" activeCell="A2" sqref="A2"/>
      <selection pane="bottomRight" activeCell="AA1" sqref="AA1"/>
    </sheetView>
  </sheetViews>
  <sheetFormatPr defaultRowHeight="18.75"/>
  <cols>
    <col min="1" max="1" width="5.125" style="3" customWidth="1"/>
    <col min="2" max="2" width="20.625" style="28" customWidth="1"/>
    <col min="3" max="3" width="42.125" style="4" customWidth="1"/>
    <col min="4" max="4" width="9" style="4"/>
    <col min="5" max="5" width="79.625" style="4" bestFit="1" customWidth="1"/>
    <col min="6" max="7" width="14.625" style="7" bestFit="1" customWidth="1"/>
    <col min="8" max="8" width="19.875" style="7" customWidth="1"/>
    <col min="9" max="9" width="13" style="7" bestFit="1" customWidth="1"/>
    <col min="10" max="23" width="9" style="2" customWidth="1"/>
    <col min="24" max="27" width="9" style="3" customWidth="1"/>
  </cols>
  <sheetData>
    <row r="1" spans="1:27">
      <c r="A1" s="8" t="s">
        <v>4612</v>
      </c>
      <c r="B1" s="33"/>
      <c r="AA1" s="9" t="s">
        <v>4770</v>
      </c>
    </row>
    <row r="2" spans="1:27" ht="18" customHeight="1">
      <c r="A2" s="37" t="s">
        <v>16</v>
      </c>
      <c r="B2" s="35" t="s">
        <v>0</v>
      </c>
      <c r="C2" s="39" t="s">
        <v>17</v>
      </c>
      <c r="D2" s="39" t="s">
        <v>1</v>
      </c>
      <c r="E2" s="40" t="s">
        <v>4613</v>
      </c>
      <c r="F2" s="39" t="s">
        <v>2</v>
      </c>
      <c r="G2" s="39" t="s">
        <v>3</v>
      </c>
      <c r="H2" s="37" t="s">
        <v>4614</v>
      </c>
      <c r="I2" s="37" t="s">
        <v>4615</v>
      </c>
      <c r="J2" s="38" t="s">
        <v>18</v>
      </c>
      <c r="K2" s="38"/>
      <c r="L2" s="38"/>
      <c r="M2" s="38"/>
      <c r="N2" s="38"/>
      <c r="O2" s="38" t="s">
        <v>19</v>
      </c>
      <c r="P2" s="38"/>
      <c r="Q2" s="38" t="s">
        <v>11</v>
      </c>
      <c r="R2" s="38" t="s">
        <v>4</v>
      </c>
      <c r="S2" s="38" t="s">
        <v>12</v>
      </c>
      <c r="T2" s="38" t="s">
        <v>13</v>
      </c>
      <c r="U2" s="38" t="s">
        <v>14</v>
      </c>
      <c r="V2" s="38" t="s">
        <v>15</v>
      </c>
      <c r="W2" s="38" t="s">
        <v>5</v>
      </c>
      <c r="X2" s="42" t="s">
        <v>4608</v>
      </c>
      <c r="Y2" s="42" t="s">
        <v>4611</v>
      </c>
      <c r="Z2" s="41" t="s">
        <v>4616</v>
      </c>
      <c r="AA2" s="41" t="s">
        <v>4617</v>
      </c>
    </row>
    <row r="3" spans="1:27" s="1" customFormat="1" ht="75">
      <c r="A3" s="37"/>
      <c r="B3" s="36"/>
      <c r="C3" s="39"/>
      <c r="D3" s="39"/>
      <c r="E3" s="39"/>
      <c r="F3" s="39"/>
      <c r="G3" s="39"/>
      <c r="H3" s="37"/>
      <c r="I3" s="37"/>
      <c r="J3" s="5" t="s">
        <v>6</v>
      </c>
      <c r="K3" s="5" t="s">
        <v>7</v>
      </c>
      <c r="L3" s="5" t="s">
        <v>8</v>
      </c>
      <c r="M3" s="5" t="s">
        <v>9</v>
      </c>
      <c r="N3" s="5" t="s">
        <v>10</v>
      </c>
      <c r="O3" s="5" t="s">
        <v>21</v>
      </c>
      <c r="P3" s="5" t="s">
        <v>20</v>
      </c>
      <c r="Q3" s="38"/>
      <c r="R3" s="38"/>
      <c r="S3" s="38"/>
      <c r="T3" s="38"/>
      <c r="U3" s="38"/>
      <c r="V3" s="38"/>
      <c r="W3" s="38"/>
      <c r="X3" s="42"/>
      <c r="Y3" s="42"/>
      <c r="Z3" s="41"/>
      <c r="AA3" s="41"/>
    </row>
    <row r="4" spans="1:27">
      <c r="A4" s="11">
        <v>203</v>
      </c>
      <c r="B4" s="29" t="s">
        <v>1386</v>
      </c>
      <c r="C4" s="12" t="s">
        <v>1387</v>
      </c>
      <c r="D4" s="11" t="s">
        <v>1388</v>
      </c>
      <c r="E4" s="12" t="s">
        <v>1389</v>
      </c>
      <c r="F4" s="11" t="s">
        <v>1390</v>
      </c>
      <c r="G4" s="11" t="s">
        <v>1391</v>
      </c>
      <c r="H4" s="11" t="s">
        <v>86</v>
      </c>
      <c r="I4" s="11" t="s">
        <v>1392</v>
      </c>
      <c r="J4" s="11"/>
      <c r="K4" s="11"/>
      <c r="L4" s="11"/>
      <c r="M4" s="11"/>
      <c r="N4" s="11"/>
      <c r="O4" s="11"/>
      <c r="P4" s="11"/>
      <c r="Q4" s="11"/>
      <c r="R4" s="11" t="s">
        <v>50</v>
      </c>
      <c r="S4" s="11"/>
      <c r="T4" s="11"/>
      <c r="U4" s="11"/>
      <c r="V4" s="11"/>
      <c r="W4" s="11"/>
      <c r="X4" s="11" t="s">
        <v>1971</v>
      </c>
      <c r="Y4" s="11" t="s">
        <v>1971</v>
      </c>
      <c r="Z4" s="11" t="s">
        <v>1971</v>
      </c>
      <c r="AA4" s="11" t="s">
        <v>1971</v>
      </c>
    </row>
    <row r="5" spans="1:27">
      <c r="A5" s="11">
        <v>172</v>
      </c>
      <c r="B5" s="29" t="s">
        <v>1322</v>
      </c>
      <c r="C5" s="12" t="s">
        <v>1323</v>
      </c>
      <c r="D5" s="11" t="s">
        <v>1324</v>
      </c>
      <c r="E5" s="12" t="s">
        <v>1325</v>
      </c>
      <c r="F5" s="11" t="s">
        <v>1326</v>
      </c>
      <c r="G5" s="11" t="s">
        <v>1327</v>
      </c>
      <c r="H5" s="11" t="s">
        <v>100</v>
      </c>
      <c r="I5" s="11" t="s">
        <v>1328</v>
      </c>
      <c r="J5" s="11"/>
      <c r="K5" s="11"/>
      <c r="L5" s="11"/>
      <c r="M5" s="11" t="s">
        <v>50</v>
      </c>
      <c r="N5" s="11"/>
      <c r="O5" s="11"/>
      <c r="P5" s="11"/>
      <c r="Q5" s="11"/>
      <c r="R5" s="11"/>
      <c r="S5" s="11"/>
      <c r="T5" s="11"/>
      <c r="U5" s="11"/>
      <c r="V5" s="11"/>
      <c r="W5" s="11"/>
      <c r="X5" s="11" t="s">
        <v>1971</v>
      </c>
      <c r="Y5" s="11" t="s">
        <v>1971</v>
      </c>
      <c r="Z5" s="11" t="s">
        <v>1971</v>
      </c>
      <c r="AA5" s="11" t="s">
        <v>1971</v>
      </c>
    </row>
    <row r="6" spans="1:27">
      <c r="A6" s="11">
        <v>27</v>
      </c>
      <c r="B6" s="29" t="s">
        <v>174</v>
      </c>
      <c r="C6" s="12" t="s">
        <v>175</v>
      </c>
      <c r="D6" s="11" t="s">
        <v>176</v>
      </c>
      <c r="E6" s="12" t="s">
        <v>264</v>
      </c>
      <c r="F6" s="11" t="s">
        <v>177</v>
      </c>
      <c r="G6" s="11" t="s">
        <v>178</v>
      </c>
      <c r="H6" s="11" t="s">
        <v>100</v>
      </c>
      <c r="I6" s="11" t="s">
        <v>179</v>
      </c>
      <c r="J6" s="11"/>
      <c r="K6" s="11"/>
      <c r="L6" s="11"/>
      <c r="M6" s="11"/>
      <c r="N6" s="11"/>
      <c r="O6" s="11"/>
      <c r="P6" s="11"/>
      <c r="Q6" s="11"/>
      <c r="R6" s="11" t="s">
        <v>50</v>
      </c>
      <c r="S6" s="11"/>
      <c r="T6" s="11"/>
      <c r="U6" s="11"/>
      <c r="V6" s="11"/>
      <c r="W6" s="11"/>
      <c r="X6" s="11" t="s">
        <v>1971</v>
      </c>
      <c r="Y6" s="11" t="s">
        <v>1971</v>
      </c>
      <c r="Z6" s="11" t="s">
        <v>1971</v>
      </c>
      <c r="AA6" s="11" t="s">
        <v>1971</v>
      </c>
    </row>
    <row r="7" spans="1:27">
      <c r="A7" s="11">
        <v>436</v>
      </c>
      <c r="B7" s="29" t="s">
        <v>2910</v>
      </c>
      <c r="C7" s="12" t="s">
        <v>2911</v>
      </c>
      <c r="D7" s="11" t="s">
        <v>2912</v>
      </c>
      <c r="E7" s="12" t="s">
        <v>2913</v>
      </c>
      <c r="F7" s="11" t="s">
        <v>2914</v>
      </c>
      <c r="G7" s="11" t="s">
        <v>2915</v>
      </c>
      <c r="H7" s="11" t="s">
        <v>100</v>
      </c>
      <c r="I7" s="11" t="s">
        <v>2916</v>
      </c>
      <c r="J7" s="11"/>
      <c r="K7" s="11"/>
      <c r="L7" s="11"/>
      <c r="M7" s="11"/>
      <c r="N7" s="11"/>
      <c r="O7" s="11" t="s">
        <v>50</v>
      </c>
      <c r="P7" s="11"/>
      <c r="Q7" s="11"/>
      <c r="R7" s="11"/>
      <c r="S7" s="11"/>
      <c r="T7" s="11"/>
      <c r="U7" s="11"/>
      <c r="V7" s="11"/>
      <c r="W7" s="11"/>
      <c r="X7" s="11" t="s">
        <v>1971</v>
      </c>
      <c r="Y7" s="11" t="s">
        <v>1971</v>
      </c>
      <c r="Z7" s="11" t="s">
        <v>4609</v>
      </c>
      <c r="AA7" s="11">
        <v>76</v>
      </c>
    </row>
    <row r="8" spans="1:27">
      <c r="A8" s="11">
        <v>454</v>
      </c>
      <c r="B8" s="29" t="s">
        <v>3024</v>
      </c>
      <c r="C8" s="12" t="s">
        <v>3025</v>
      </c>
      <c r="D8" s="11" t="s">
        <v>3026</v>
      </c>
      <c r="E8" s="12" t="s">
        <v>3027</v>
      </c>
      <c r="F8" s="11" t="s">
        <v>3028</v>
      </c>
      <c r="G8" s="11" t="s">
        <v>3029</v>
      </c>
      <c r="H8" s="11" t="s">
        <v>86</v>
      </c>
      <c r="I8" s="11" t="s">
        <v>3030</v>
      </c>
      <c r="J8" s="11"/>
      <c r="K8" s="11"/>
      <c r="L8" s="11"/>
      <c r="M8" s="11"/>
      <c r="N8" s="11"/>
      <c r="O8" s="11"/>
      <c r="P8" s="11"/>
      <c r="Q8" s="11"/>
      <c r="R8" s="11" t="s">
        <v>50</v>
      </c>
      <c r="S8" s="11"/>
      <c r="T8" s="11"/>
      <c r="U8" s="11"/>
      <c r="V8" s="11"/>
      <c r="W8" s="11"/>
      <c r="X8" s="11" t="s">
        <v>1971</v>
      </c>
      <c r="Y8" s="11" t="s">
        <v>1971</v>
      </c>
      <c r="Z8" s="11" t="s">
        <v>1971</v>
      </c>
      <c r="AA8" s="11" t="s">
        <v>1971</v>
      </c>
    </row>
    <row r="9" spans="1:27">
      <c r="A9" s="11">
        <v>432</v>
      </c>
      <c r="B9" s="29" t="s">
        <v>2885</v>
      </c>
      <c r="C9" s="12" t="s">
        <v>2886</v>
      </c>
      <c r="D9" s="11" t="s">
        <v>2887</v>
      </c>
      <c r="E9" s="12" t="s">
        <v>2888</v>
      </c>
      <c r="F9" s="11" t="s">
        <v>2889</v>
      </c>
      <c r="G9" s="11" t="s">
        <v>2890</v>
      </c>
      <c r="H9" s="11" t="s">
        <v>86</v>
      </c>
      <c r="I9" s="11" t="s">
        <v>2891</v>
      </c>
      <c r="J9" s="11"/>
      <c r="K9" s="11"/>
      <c r="L9" s="11"/>
      <c r="M9" s="11"/>
      <c r="N9" s="11"/>
      <c r="O9" s="11"/>
      <c r="P9" s="11"/>
      <c r="Q9" s="11"/>
      <c r="R9" s="11" t="s">
        <v>50</v>
      </c>
      <c r="S9" s="11"/>
      <c r="T9" s="11"/>
      <c r="U9" s="11"/>
      <c r="V9" s="11"/>
      <c r="W9" s="11"/>
      <c r="X9" s="11" t="s">
        <v>1971</v>
      </c>
      <c r="Y9" s="11" t="s">
        <v>1971</v>
      </c>
      <c r="Z9" s="11" t="s">
        <v>1971</v>
      </c>
      <c r="AA9" s="11" t="s">
        <v>1971</v>
      </c>
    </row>
    <row r="10" spans="1:27">
      <c r="A10" s="11">
        <v>517</v>
      </c>
      <c r="B10" s="29" t="s">
        <v>3442</v>
      </c>
      <c r="C10" s="12" t="s">
        <v>3443</v>
      </c>
      <c r="D10" s="11" t="s">
        <v>38</v>
      </c>
      <c r="E10" s="12" t="s">
        <v>3444</v>
      </c>
      <c r="F10" s="11" t="s">
        <v>3445</v>
      </c>
      <c r="G10" s="11" t="s">
        <v>3446</v>
      </c>
      <c r="H10" s="11" t="s">
        <v>2232</v>
      </c>
      <c r="I10" s="11" t="s">
        <v>3447</v>
      </c>
      <c r="J10" s="11"/>
      <c r="K10" s="11" t="s">
        <v>50</v>
      </c>
      <c r="L10" s="11"/>
      <c r="M10" s="11"/>
      <c r="N10" s="11"/>
      <c r="O10" s="11"/>
      <c r="P10" s="11"/>
      <c r="Q10" s="11"/>
      <c r="R10" s="11"/>
      <c r="S10" s="11"/>
      <c r="T10" s="11"/>
      <c r="U10" s="11"/>
      <c r="V10" s="11"/>
      <c r="W10" s="11"/>
      <c r="X10" s="11" t="s">
        <v>4610</v>
      </c>
      <c r="Y10" s="11">
        <v>69</v>
      </c>
      <c r="Z10" s="11" t="s">
        <v>1971</v>
      </c>
      <c r="AA10" s="11" t="s">
        <v>1971</v>
      </c>
    </row>
    <row r="11" spans="1:27">
      <c r="A11" s="11">
        <v>472</v>
      </c>
      <c r="B11" s="29" t="s">
        <v>3136</v>
      </c>
      <c r="C11" s="12" t="s">
        <v>3137</v>
      </c>
      <c r="D11" s="11" t="s">
        <v>3138</v>
      </c>
      <c r="E11" s="12" t="s">
        <v>3139</v>
      </c>
      <c r="F11" s="11" t="s">
        <v>3140</v>
      </c>
      <c r="G11" s="11" t="s">
        <v>3141</v>
      </c>
      <c r="H11" s="11" t="s">
        <v>28</v>
      </c>
      <c r="I11" s="11" t="s">
        <v>3142</v>
      </c>
      <c r="J11" s="11"/>
      <c r="K11" s="11"/>
      <c r="L11" s="11"/>
      <c r="M11" s="11"/>
      <c r="N11" s="11"/>
      <c r="O11" s="11"/>
      <c r="P11" s="11"/>
      <c r="Q11" s="11"/>
      <c r="R11" s="11" t="s">
        <v>50</v>
      </c>
      <c r="S11" s="11"/>
      <c r="T11" s="11"/>
      <c r="U11" s="11"/>
      <c r="V11" s="11"/>
      <c r="W11" s="11"/>
      <c r="X11" s="11" t="s">
        <v>1971</v>
      </c>
      <c r="Y11" s="11" t="s">
        <v>1971</v>
      </c>
      <c r="Z11" s="11" t="s">
        <v>1971</v>
      </c>
      <c r="AA11" s="11" t="s">
        <v>1971</v>
      </c>
    </row>
    <row r="12" spans="1:27">
      <c r="A12" s="11">
        <v>332</v>
      </c>
      <c r="B12" s="29" t="s">
        <v>2049</v>
      </c>
      <c r="C12" s="12" t="s">
        <v>2074</v>
      </c>
      <c r="D12" s="11" t="s">
        <v>2095</v>
      </c>
      <c r="E12" s="12" t="s">
        <v>4522</v>
      </c>
      <c r="F12" s="11" t="s">
        <v>2147</v>
      </c>
      <c r="G12" s="11" t="s">
        <v>2173</v>
      </c>
      <c r="H12" s="11" t="s">
        <v>86</v>
      </c>
      <c r="I12" s="11" t="s">
        <v>2199</v>
      </c>
      <c r="J12" s="11"/>
      <c r="K12" s="11"/>
      <c r="L12" s="11"/>
      <c r="M12" s="11"/>
      <c r="N12" s="11"/>
      <c r="O12" s="11"/>
      <c r="P12" s="11"/>
      <c r="Q12" s="11" t="s">
        <v>50</v>
      </c>
      <c r="R12" s="11"/>
      <c r="S12" s="11" t="s">
        <v>50</v>
      </c>
      <c r="T12" s="11"/>
      <c r="U12" s="11"/>
      <c r="V12" s="11"/>
      <c r="W12" s="11"/>
      <c r="X12" s="11" t="s">
        <v>1971</v>
      </c>
      <c r="Y12" s="11" t="s">
        <v>1971</v>
      </c>
      <c r="Z12" s="11" t="s">
        <v>1971</v>
      </c>
      <c r="AA12" s="11" t="s">
        <v>1971</v>
      </c>
    </row>
    <row r="13" spans="1:27">
      <c r="A13" s="11">
        <v>475</v>
      </c>
      <c r="B13" s="29" t="s">
        <v>3157</v>
      </c>
      <c r="C13" s="12" t="s">
        <v>3158</v>
      </c>
      <c r="D13" s="11" t="s">
        <v>3774</v>
      </c>
      <c r="E13" s="12" t="s">
        <v>3159</v>
      </c>
      <c r="F13" s="11" t="s">
        <v>3160</v>
      </c>
      <c r="G13" s="11" t="s">
        <v>3161</v>
      </c>
      <c r="H13" s="11" t="s">
        <v>3162</v>
      </c>
      <c r="I13" s="11" t="s">
        <v>3163</v>
      </c>
      <c r="J13" s="11"/>
      <c r="K13" s="11"/>
      <c r="L13" s="11"/>
      <c r="M13" s="11"/>
      <c r="N13" s="11"/>
      <c r="O13" s="11"/>
      <c r="P13" s="11"/>
      <c r="Q13" s="11"/>
      <c r="R13" s="11" t="s">
        <v>50</v>
      </c>
      <c r="S13" s="11"/>
      <c r="T13" s="11"/>
      <c r="U13" s="11"/>
      <c r="V13" s="11"/>
      <c r="W13" s="11" t="s">
        <v>50</v>
      </c>
      <c r="X13" s="11" t="s">
        <v>1971</v>
      </c>
      <c r="Y13" s="11" t="s">
        <v>1971</v>
      </c>
      <c r="Z13" s="11" t="s">
        <v>1971</v>
      </c>
      <c r="AA13" s="11" t="s">
        <v>1971</v>
      </c>
    </row>
    <row r="14" spans="1:27">
      <c r="A14" s="11">
        <v>112</v>
      </c>
      <c r="B14" s="29" t="s">
        <v>546</v>
      </c>
      <c r="C14" s="12" t="s">
        <v>547</v>
      </c>
      <c r="D14" s="11" t="s">
        <v>548</v>
      </c>
      <c r="E14" s="12" t="s">
        <v>549</v>
      </c>
      <c r="F14" s="11" t="s">
        <v>550</v>
      </c>
      <c r="G14" s="11" t="s">
        <v>551</v>
      </c>
      <c r="H14" s="11" t="s">
        <v>42</v>
      </c>
      <c r="I14" s="11" t="s">
        <v>552</v>
      </c>
      <c r="J14" s="11"/>
      <c r="K14" s="11"/>
      <c r="L14" s="11"/>
      <c r="M14" s="11"/>
      <c r="N14" s="11"/>
      <c r="O14" s="11"/>
      <c r="P14" s="11"/>
      <c r="Q14" s="11"/>
      <c r="R14" s="11" t="s">
        <v>50</v>
      </c>
      <c r="S14" s="11"/>
      <c r="T14" s="11"/>
      <c r="U14" s="11"/>
      <c r="V14" s="11"/>
      <c r="W14" s="11"/>
      <c r="X14" s="11" t="s">
        <v>1971</v>
      </c>
      <c r="Y14" s="11" t="s">
        <v>1971</v>
      </c>
      <c r="Z14" s="11" t="s">
        <v>1971</v>
      </c>
      <c r="AA14" s="11" t="s">
        <v>1971</v>
      </c>
    </row>
    <row r="15" spans="1:27">
      <c r="A15" s="11">
        <v>682</v>
      </c>
      <c r="B15" s="30" t="s">
        <v>4732</v>
      </c>
      <c r="C15" s="26" t="s">
        <v>4733</v>
      </c>
      <c r="D15" s="26" t="s">
        <v>4734</v>
      </c>
      <c r="E15" s="26" t="s">
        <v>4735</v>
      </c>
      <c r="F15" s="24" t="s">
        <v>4736</v>
      </c>
      <c r="G15" s="24"/>
      <c r="H15" s="24" t="s">
        <v>3711</v>
      </c>
      <c r="I15" s="24" t="s">
        <v>4737</v>
      </c>
      <c r="J15" s="34"/>
      <c r="K15" s="34" t="s">
        <v>50</v>
      </c>
      <c r="L15" s="34"/>
      <c r="M15" s="34"/>
      <c r="N15" s="34"/>
      <c r="O15" s="34"/>
      <c r="P15" s="34"/>
      <c r="Q15" s="34"/>
      <c r="R15" s="34"/>
      <c r="S15" s="34"/>
      <c r="T15" s="34"/>
      <c r="U15" s="34"/>
      <c r="V15" s="34"/>
      <c r="W15" s="34"/>
      <c r="X15" s="25" t="s">
        <v>4610</v>
      </c>
      <c r="Y15" s="25">
        <v>44</v>
      </c>
      <c r="Z15" s="25" t="s">
        <v>1971</v>
      </c>
      <c r="AA15" s="25" t="s">
        <v>1971</v>
      </c>
    </row>
    <row r="16" spans="1:27">
      <c r="A16" s="11">
        <v>519</v>
      </c>
      <c r="B16" s="29" t="s">
        <v>3456</v>
      </c>
      <c r="C16" s="12" t="s">
        <v>3457</v>
      </c>
      <c r="D16" s="11" t="s">
        <v>2348</v>
      </c>
      <c r="E16" s="12" t="s">
        <v>3458</v>
      </c>
      <c r="F16" s="11" t="s">
        <v>3459</v>
      </c>
      <c r="G16" s="11" t="s">
        <v>3459</v>
      </c>
      <c r="H16" s="11" t="s">
        <v>2232</v>
      </c>
      <c r="I16" s="11" t="s">
        <v>3460</v>
      </c>
      <c r="J16" s="11"/>
      <c r="K16" s="11" t="s">
        <v>50</v>
      </c>
      <c r="L16" s="11"/>
      <c r="M16" s="11"/>
      <c r="N16" s="11"/>
      <c r="O16" s="11"/>
      <c r="P16" s="11"/>
      <c r="Q16" s="11"/>
      <c r="R16" s="11"/>
      <c r="S16" s="11"/>
      <c r="T16" s="11"/>
      <c r="U16" s="11"/>
      <c r="V16" s="11"/>
      <c r="W16" s="11"/>
      <c r="X16" s="11" t="s">
        <v>4609</v>
      </c>
      <c r="Y16" s="11">
        <v>82</v>
      </c>
      <c r="Z16" s="11" t="s">
        <v>1971</v>
      </c>
      <c r="AA16" s="11" t="s">
        <v>1971</v>
      </c>
    </row>
    <row r="17" spans="1:27">
      <c r="A17" s="11">
        <v>156</v>
      </c>
      <c r="B17" s="29" t="s">
        <v>846</v>
      </c>
      <c r="C17" s="12" t="s">
        <v>847</v>
      </c>
      <c r="D17" s="11" t="s">
        <v>848</v>
      </c>
      <c r="E17" s="12" t="s">
        <v>849</v>
      </c>
      <c r="F17" s="11" t="s">
        <v>850</v>
      </c>
      <c r="G17" s="11" t="s">
        <v>851</v>
      </c>
      <c r="H17" s="11" t="s">
        <v>100</v>
      </c>
      <c r="I17" s="11" t="s">
        <v>852</v>
      </c>
      <c r="J17" s="11" t="s">
        <v>50</v>
      </c>
      <c r="K17" s="11" t="s">
        <v>50</v>
      </c>
      <c r="L17" s="11"/>
      <c r="M17" s="11"/>
      <c r="N17" s="11"/>
      <c r="O17" s="11" t="s">
        <v>50</v>
      </c>
      <c r="P17" s="11"/>
      <c r="Q17" s="11"/>
      <c r="R17" s="11"/>
      <c r="S17" s="11"/>
      <c r="T17" s="11"/>
      <c r="U17" s="11"/>
      <c r="V17" s="11"/>
      <c r="W17" s="11"/>
      <c r="X17" s="11" t="s">
        <v>4610</v>
      </c>
      <c r="Y17" s="11">
        <v>65</v>
      </c>
      <c r="Z17" s="11" t="s">
        <v>4610</v>
      </c>
      <c r="AA17" s="11">
        <v>62</v>
      </c>
    </row>
    <row r="18" spans="1:27">
      <c r="A18" s="11">
        <v>655</v>
      </c>
      <c r="B18" s="29" t="s">
        <v>4450</v>
      </c>
      <c r="C18" s="12" t="s">
        <v>4451</v>
      </c>
      <c r="D18" s="11" t="s">
        <v>4394</v>
      </c>
      <c r="E18" s="12" t="s">
        <v>4395</v>
      </c>
      <c r="F18" s="11" t="s">
        <v>4396</v>
      </c>
      <c r="G18" s="11" t="s">
        <v>4397</v>
      </c>
      <c r="H18" s="11" t="s">
        <v>28</v>
      </c>
      <c r="I18" s="11" t="s">
        <v>4398</v>
      </c>
      <c r="J18" s="11"/>
      <c r="K18" s="11"/>
      <c r="L18" s="11"/>
      <c r="M18" s="11"/>
      <c r="N18" s="11"/>
      <c r="O18" s="11"/>
      <c r="P18" s="11"/>
      <c r="Q18" s="11"/>
      <c r="R18" s="11" t="s">
        <v>50</v>
      </c>
      <c r="S18" s="11"/>
      <c r="T18" s="11"/>
      <c r="U18" s="11"/>
      <c r="V18" s="11"/>
      <c r="W18" s="11"/>
      <c r="X18" s="11" t="s">
        <v>1971</v>
      </c>
      <c r="Y18" s="11" t="s">
        <v>1971</v>
      </c>
      <c r="Z18" s="11" t="s">
        <v>1971</v>
      </c>
      <c r="AA18" s="11" t="s">
        <v>1971</v>
      </c>
    </row>
    <row r="19" spans="1:27">
      <c r="A19" s="11">
        <v>630</v>
      </c>
      <c r="B19" s="29" t="s">
        <v>4255</v>
      </c>
      <c r="C19" s="12" t="s">
        <v>4256</v>
      </c>
      <c r="D19" s="11" t="s">
        <v>4257</v>
      </c>
      <c r="E19" s="12" t="s">
        <v>4258</v>
      </c>
      <c r="F19" s="11" t="s">
        <v>4259</v>
      </c>
      <c r="G19" s="11" t="s">
        <v>4260</v>
      </c>
      <c r="H19" s="11" t="s">
        <v>28</v>
      </c>
      <c r="I19" s="11" t="s">
        <v>4261</v>
      </c>
      <c r="J19" s="11"/>
      <c r="K19" s="11"/>
      <c r="L19" s="11"/>
      <c r="M19" s="11"/>
      <c r="N19" s="11"/>
      <c r="O19" s="11"/>
      <c r="P19" s="11"/>
      <c r="Q19" s="11"/>
      <c r="R19" s="11" t="s">
        <v>50</v>
      </c>
      <c r="S19" s="11"/>
      <c r="T19" s="11"/>
      <c r="U19" s="11"/>
      <c r="V19" s="11"/>
      <c r="W19" s="13"/>
      <c r="X19" s="11" t="s">
        <v>1971</v>
      </c>
      <c r="Y19" s="11" t="s">
        <v>1971</v>
      </c>
      <c r="Z19" s="11" t="s">
        <v>1971</v>
      </c>
      <c r="AA19" s="11" t="s">
        <v>1971</v>
      </c>
    </row>
    <row r="20" spans="1:27">
      <c r="A20" s="11">
        <v>66</v>
      </c>
      <c r="B20" s="29" t="s">
        <v>392</v>
      </c>
      <c r="C20" s="12" t="s">
        <v>393</v>
      </c>
      <c r="D20" s="11" t="s">
        <v>394</v>
      </c>
      <c r="E20" s="12" t="s">
        <v>395</v>
      </c>
      <c r="F20" s="11" t="s">
        <v>396</v>
      </c>
      <c r="G20" s="11" t="s">
        <v>397</v>
      </c>
      <c r="H20" s="11" t="s">
        <v>290</v>
      </c>
      <c r="I20" s="11" t="s">
        <v>398</v>
      </c>
      <c r="J20" s="11"/>
      <c r="K20" s="11"/>
      <c r="L20" s="11"/>
      <c r="M20" s="11"/>
      <c r="N20" s="11"/>
      <c r="O20" s="11"/>
      <c r="P20" s="11"/>
      <c r="Q20" s="11"/>
      <c r="R20" s="11" t="s">
        <v>50</v>
      </c>
      <c r="S20" s="11"/>
      <c r="T20" s="11"/>
      <c r="U20" s="11"/>
      <c r="V20" s="11"/>
      <c r="W20" s="11"/>
      <c r="X20" s="11" t="s">
        <v>1971</v>
      </c>
      <c r="Y20" s="11" t="s">
        <v>1971</v>
      </c>
      <c r="Z20" s="11" t="s">
        <v>1971</v>
      </c>
      <c r="AA20" s="11" t="s">
        <v>1971</v>
      </c>
    </row>
    <row r="21" spans="1:27">
      <c r="A21" s="11">
        <v>207</v>
      </c>
      <c r="B21" s="29" t="s">
        <v>1414</v>
      </c>
      <c r="C21" s="12" t="s">
        <v>1415</v>
      </c>
      <c r="D21" s="11" t="s">
        <v>1416</v>
      </c>
      <c r="E21" s="12" t="s">
        <v>1417</v>
      </c>
      <c r="F21" s="11" t="s">
        <v>1418</v>
      </c>
      <c r="G21" s="11" t="s">
        <v>1419</v>
      </c>
      <c r="H21" s="11" t="s">
        <v>100</v>
      </c>
      <c r="I21" s="11" t="s">
        <v>1420</v>
      </c>
      <c r="J21" s="11"/>
      <c r="K21" s="11"/>
      <c r="L21" s="11"/>
      <c r="M21" s="11"/>
      <c r="N21" s="11"/>
      <c r="O21" s="11"/>
      <c r="P21" s="11"/>
      <c r="Q21" s="11"/>
      <c r="R21" s="11" t="s">
        <v>50</v>
      </c>
      <c r="S21" s="11"/>
      <c r="T21" s="11"/>
      <c r="U21" s="11"/>
      <c r="V21" s="11"/>
      <c r="W21" s="11"/>
      <c r="X21" s="11" t="s">
        <v>1971</v>
      </c>
      <c r="Y21" s="11" t="s">
        <v>1971</v>
      </c>
      <c r="Z21" s="11" t="s">
        <v>1971</v>
      </c>
      <c r="AA21" s="11" t="s">
        <v>1971</v>
      </c>
    </row>
    <row r="22" spans="1:27">
      <c r="A22" s="11">
        <v>373</v>
      </c>
      <c r="B22" s="29" t="s">
        <v>3819</v>
      </c>
      <c r="C22" s="12" t="s">
        <v>2477</v>
      </c>
      <c r="D22" s="11" t="s">
        <v>2478</v>
      </c>
      <c r="E22" s="12" t="s">
        <v>2479</v>
      </c>
      <c r="F22" s="11" t="s">
        <v>2480</v>
      </c>
      <c r="G22" s="11" t="s">
        <v>2481</v>
      </c>
      <c r="H22" s="11" t="s">
        <v>2224</v>
      </c>
      <c r="I22" s="11" t="s">
        <v>2482</v>
      </c>
      <c r="J22" s="11"/>
      <c r="K22" s="11"/>
      <c r="L22" s="11"/>
      <c r="M22" s="11"/>
      <c r="N22" s="11"/>
      <c r="O22" s="11"/>
      <c r="P22" s="11"/>
      <c r="Q22" s="11"/>
      <c r="R22" s="11"/>
      <c r="S22" s="11" t="s">
        <v>50</v>
      </c>
      <c r="T22" s="11"/>
      <c r="U22" s="11"/>
      <c r="V22" s="11"/>
      <c r="W22" s="11"/>
      <c r="X22" s="11" t="s">
        <v>1971</v>
      </c>
      <c r="Y22" s="11" t="s">
        <v>1971</v>
      </c>
      <c r="Z22" s="11" t="s">
        <v>1971</v>
      </c>
      <c r="AA22" s="11" t="s">
        <v>1971</v>
      </c>
    </row>
    <row r="23" spans="1:27">
      <c r="A23" s="11">
        <v>65</v>
      </c>
      <c r="B23" s="29" t="s">
        <v>4643</v>
      </c>
      <c r="C23" s="12" t="s">
        <v>4644</v>
      </c>
      <c r="D23" s="11" t="s">
        <v>4162</v>
      </c>
      <c r="E23" s="12" t="s">
        <v>4645</v>
      </c>
      <c r="F23" s="11" t="s">
        <v>4646</v>
      </c>
      <c r="G23" s="11" t="s">
        <v>4647</v>
      </c>
      <c r="H23" s="11" t="s">
        <v>2024</v>
      </c>
      <c r="I23" s="11" t="s">
        <v>4648</v>
      </c>
      <c r="J23" s="11"/>
      <c r="K23" s="11"/>
      <c r="L23" s="11"/>
      <c r="M23" s="11"/>
      <c r="N23" s="11"/>
      <c r="O23" s="11"/>
      <c r="P23" s="11"/>
      <c r="Q23" s="11"/>
      <c r="R23" s="11" t="s">
        <v>50</v>
      </c>
      <c r="S23" s="11"/>
      <c r="T23" s="11"/>
      <c r="U23" s="11"/>
      <c r="V23" s="11"/>
      <c r="W23" s="11"/>
      <c r="X23" s="11" t="s">
        <v>1971</v>
      </c>
      <c r="Y23" s="11" t="s">
        <v>1971</v>
      </c>
      <c r="Z23" s="11" t="s">
        <v>1971</v>
      </c>
      <c r="AA23" s="11" t="s">
        <v>1971</v>
      </c>
    </row>
    <row r="24" spans="1:27">
      <c r="A24" s="11">
        <v>199</v>
      </c>
      <c r="B24" s="29" t="s">
        <v>1296</v>
      </c>
      <c r="C24" s="12" t="s">
        <v>1297</v>
      </c>
      <c r="D24" s="11" t="s">
        <v>1298</v>
      </c>
      <c r="E24" s="12" t="s">
        <v>1299</v>
      </c>
      <c r="F24" s="11" t="s">
        <v>1300</v>
      </c>
      <c r="G24" s="11" t="s">
        <v>1301</v>
      </c>
      <c r="H24" s="11" t="s">
        <v>28</v>
      </c>
      <c r="I24" s="11" t="s">
        <v>1302</v>
      </c>
      <c r="J24" s="11"/>
      <c r="K24" s="11" t="s">
        <v>50</v>
      </c>
      <c r="L24" s="11"/>
      <c r="M24" s="11"/>
      <c r="N24" s="11"/>
      <c r="O24" s="11"/>
      <c r="P24" s="11"/>
      <c r="Q24" s="11"/>
      <c r="R24" s="11"/>
      <c r="S24" s="11"/>
      <c r="T24" s="11"/>
      <c r="U24" s="11"/>
      <c r="V24" s="11"/>
      <c r="W24" s="11"/>
      <c r="X24" s="11" t="s">
        <v>4610</v>
      </c>
      <c r="Y24" s="11">
        <v>52</v>
      </c>
      <c r="Z24" s="11" t="s">
        <v>1971</v>
      </c>
      <c r="AA24" s="11" t="s">
        <v>1971</v>
      </c>
    </row>
    <row r="25" spans="1:27">
      <c r="A25" s="11">
        <v>567</v>
      </c>
      <c r="B25" s="29" t="s">
        <v>3740</v>
      </c>
      <c r="C25" s="12" t="s">
        <v>3741</v>
      </c>
      <c r="D25" s="11" t="s">
        <v>3742</v>
      </c>
      <c r="E25" s="12" t="s">
        <v>3743</v>
      </c>
      <c r="F25" s="11" t="s">
        <v>3744</v>
      </c>
      <c r="G25" s="11" t="s">
        <v>3745</v>
      </c>
      <c r="H25" s="11" t="s">
        <v>24</v>
      </c>
      <c r="I25" s="11" t="s">
        <v>3746</v>
      </c>
      <c r="J25" s="11"/>
      <c r="K25" s="11"/>
      <c r="L25" s="11"/>
      <c r="M25" s="11"/>
      <c r="N25" s="11"/>
      <c r="O25" s="11"/>
      <c r="P25" s="11"/>
      <c r="Q25" s="11" t="s">
        <v>50</v>
      </c>
      <c r="R25" s="11"/>
      <c r="S25" s="11"/>
      <c r="T25" s="11"/>
      <c r="U25" s="11"/>
      <c r="V25" s="11"/>
      <c r="W25" s="11"/>
      <c r="X25" s="11" t="s">
        <v>1971</v>
      </c>
      <c r="Y25" s="11" t="s">
        <v>1971</v>
      </c>
      <c r="Z25" s="11" t="s">
        <v>1971</v>
      </c>
      <c r="AA25" s="11" t="s">
        <v>1971</v>
      </c>
    </row>
    <row r="26" spans="1:27">
      <c r="A26" s="11">
        <v>318</v>
      </c>
      <c r="B26" s="29" t="s">
        <v>2040</v>
      </c>
      <c r="C26" s="12" t="s">
        <v>2065</v>
      </c>
      <c r="D26" s="11" t="s">
        <v>2087</v>
      </c>
      <c r="E26" s="12" t="s">
        <v>2113</v>
      </c>
      <c r="F26" s="11" t="s">
        <v>2138</v>
      </c>
      <c r="G26" s="11" t="s">
        <v>2164</v>
      </c>
      <c r="H26" s="11" t="s">
        <v>100</v>
      </c>
      <c r="I26" s="11" t="s">
        <v>2191</v>
      </c>
      <c r="J26" s="11"/>
      <c r="K26" s="11"/>
      <c r="L26" s="11"/>
      <c r="M26" s="11" t="s">
        <v>50</v>
      </c>
      <c r="N26" s="11"/>
      <c r="O26" s="11"/>
      <c r="P26" s="11"/>
      <c r="Q26" s="11"/>
      <c r="R26" s="11"/>
      <c r="S26" s="11"/>
      <c r="T26" s="11"/>
      <c r="U26" s="11"/>
      <c r="V26" s="11"/>
      <c r="W26" s="11"/>
      <c r="X26" s="11" t="s">
        <v>1971</v>
      </c>
      <c r="Y26" s="11" t="s">
        <v>1971</v>
      </c>
      <c r="Z26" s="11" t="s">
        <v>1971</v>
      </c>
      <c r="AA26" s="11" t="s">
        <v>1971</v>
      </c>
    </row>
    <row r="27" spans="1:27">
      <c r="A27" s="11">
        <v>620</v>
      </c>
      <c r="B27" s="29" t="s">
        <v>4194</v>
      </c>
      <c r="C27" s="12" t="s">
        <v>4195</v>
      </c>
      <c r="D27" s="11" t="s">
        <v>3742</v>
      </c>
      <c r="E27" s="12" t="s">
        <v>4196</v>
      </c>
      <c r="F27" s="11" t="s">
        <v>4197</v>
      </c>
      <c r="G27" s="11" t="s">
        <v>4198</v>
      </c>
      <c r="H27" s="11" t="s">
        <v>277</v>
      </c>
      <c r="I27" s="11" t="s">
        <v>4199</v>
      </c>
      <c r="J27" s="11"/>
      <c r="K27" s="11"/>
      <c r="L27" s="11"/>
      <c r="M27" s="11"/>
      <c r="N27" s="11"/>
      <c r="O27" s="11" t="s">
        <v>50</v>
      </c>
      <c r="P27" s="11"/>
      <c r="Q27" s="11"/>
      <c r="R27" s="11"/>
      <c r="S27" s="11"/>
      <c r="T27" s="11"/>
      <c r="U27" s="11"/>
      <c r="V27" s="11"/>
      <c r="W27" s="11" t="s">
        <v>4200</v>
      </c>
      <c r="X27" s="11" t="s">
        <v>1971</v>
      </c>
      <c r="Y27" s="11" t="s">
        <v>1971</v>
      </c>
      <c r="Z27" s="11" t="s">
        <v>4609</v>
      </c>
      <c r="AA27" s="11">
        <v>76</v>
      </c>
    </row>
    <row r="28" spans="1:27">
      <c r="A28" s="11">
        <v>255</v>
      </c>
      <c r="B28" s="29" t="s">
        <v>1874</v>
      </c>
      <c r="C28" s="12" t="s">
        <v>1875</v>
      </c>
      <c r="D28" s="11" t="s">
        <v>340</v>
      </c>
      <c r="E28" s="12" t="s">
        <v>1876</v>
      </c>
      <c r="F28" s="11" t="s">
        <v>1877</v>
      </c>
      <c r="G28" s="11" t="s">
        <v>1878</v>
      </c>
      <c r="H28" s="11" t="s">
        <v>277</v>
      </c>
      <c r="I28" s="11" t="s">
        <v>1879</v>
      </c>
      <c r="J28" s="11"/>
      <c r="K28" s="11"/>
      <c r="L28" s="11"/>
      <c r="M28" s="11"/>
      <c r="N28" s="11"/>
      <c r="O28" s="11"/>
      <c r="P28" s="11"/>
      <c r="Q28" s="11"/>
      <c r="R28" s="11" t="s">
        <v>50</v>
      </c>
      <c r="S28" s="11"/>
      <c r="T28" s="11"/>
      <c r="U28" s="11"/>
      <c r="V28" s="11"/>
      <c r="W28" s="11" t="s">
        <v>50</v>
      </c>
      <c r="X28" s="11" t="s">
        <v>1971</v>
      </c>
      <c r="Y28" s="11" t="s">
        <v>1971</v>
      </c>
      <c r="Z28" s="11" t="s">
        <v>1971</v>
      </c>
      <c r="AA28" s="11" t="s">
        <v>1971</v>
      </c>
    </row>
    <row r="29" spans="1:27">
      <c r="A29" s="11">
        <v>394</v>
      </c>
      <c r="B29" s="29" t="s">
        <v>2648</v>
      </c>
      <c r="C29" s="12" t="s">
        <v>2649</v>
      </c>
      <c r="D29" s="11" t="s">
        <v>2650</v>
      </c>
      <c r="E29" s="12" t="s">
        <v>2651</v>
      </c>
      <c r="F29" s="11" t="s">
        <v>2652</v>
      </c>
      <c r="G29" s="11" t="s">
        <v>2653</v>
      </c>
      <c r="H29" s="11" t="s">
        <v>86</v>
      </c>
      <c r="I29" s="11" t="s">
        <v>3850</v>
      </c>
      <c r="J29" s="11"/>
      <c r="K29" s="11"/>
      <c r="L29" s="11"/>
      <c r="M29" s="11"/>
      <c r="N29" s="11"/>
      <c r="O29" s="11"/>
      <c r="P29" s="11"/>
      <c r="Q29" s="11"/>
      <c r="R29" s="11"/>
      <c r="S29" s="11"/>
      <c r="T29" s="11" t="s">
        <v>50</v>
      </c>
      <c r="U29" s="11"/>
      <c r="V29" s="11"/>
      <c r="W29" s="11"/>
      <c r="X29" s="11" t="s">
        <v>1971</v>
      </c>
      <c r="Y29" s="11" t="s">
        <v>1971</v>
      </c>
      <c r="Z29" s="11" t="s">
        <v>1971</v>
      </c>
      <c r="AA29" s="11" t="s">
        <v>1971</v>
      </c>
    </row>
    <row r="30" spans="1:27">
      <c r="A30" s="11">
        <v>448</v>
      </c>
      <c r="B30" s="29" t="s">
        <v>2985</v>
      </c>
      <c r="C30" s="12" t="s">
        <v>2986</v>
      </c>
      <c r="D30" s="11" t="s">
        <v>387</v>
      </c>
      <c r="E30" s="12" t="s">
        <v>2987</v>
      </c>
      <c r="F30" s="11" t="s">
        <v>2988</v>
      </c>
      <c r="G30" s="11" t="s">
        <v>2989</v>
      </c>
      <c r="H30" s="11" t="s">
        <v>166</v>
      </c>
      <c r="I30" s="11" t="s">
        <v>4625</v>
      </c>
      <c r="J30" s="11"/>
      <c r="K30" s="11"/>
      <c r="L30" s="11"/>
      <c r="M30" s="11"/>
      <c r="N30" s="11"/>
      <c r="O30" s="11"/>
      <c r="P30" s="11"/>
      <c r="Q30" s="11"/>
      <c r="R30" s="11"/>
      <c r="S30" s="11" t="s">
        <v>50</v>
      </c>
      <c r="T30" s="11"/>
      <c r="U30" s="11"/>
      <c r="V30" s="11"/>
      <c r="W30" s="11"/>
      <c r="X30" s="11" t="s">
        <v>1971</v>
      </c>
      <c r="Y30" s="11" t="s">
        <v>1971</v>
      </c>
      <c r="Z30" s="11" t="s">
        <v>1971</v>
      </c>
      <c r="AA30" s="11" t="s">
        <v>1971</v>
      </c>
    </row>
    <row r="31" spans="1:27">
      <c r="A31" s="11">
        <v>530</v>
      </c>
      <c r="B31" s="29" t="s">
        <v>3524</v>
      </c>
      <c r="C31" s="12" t="s">
        <v>3525</v>
      </c>
      <c r="D31" s="11" t="s">
        <v>2419</v>
      </c>
      <c r="E31" s="12" t="s">
        <v>3526</v>
      </c>
      <c r="F31" s="11" t="s">
        <v>3527</v>
      </c>
      <c r="G31" s="11" t="s">
        <v>3528</v>
      </c>
      <c r="H31" s="11" t="s">
        <v>2232</v>
      </c>
      <c r="I31" s="11" t="s">
        <v>3529</v>
      </c>
      <c r="J31" s="11"/>
      <c r="K31" s="11" t="s">
        <v>50</v>
      </c>
      <c r="L31" s="11"/>
      <c r="M31" s="11"/>
      <c r="N31" s="11"/>
      <c r="O31" s="11"/>
      <c r="P31" s="11"/>
      <c r="Q31" s="11" t="s">
        <v>50</v>
      </c>
      <c r="R31" s="11"/>
      <c r="S31" s="11"/>
      <c r="T31" s="11"/>
      <c r="U31" s="11"/>
      <c r="V31" s="11"/>
      <c r="W31" s="11"/>
      <c r="X31" s="11" t="s">
        <v>4610</v>
      </c>
      <c r="Y31" s="11">
        <v>53</v>
      </c>
      <c r="Z31" s="11" t="s">
        <v>1971</v>
      </c>
      <c r="AA31" s="11" t="s">
        <v>1971</v>
      </c>
    </row>
    <row r="32" spans="1:27">
      <c r="A32" s="11">
        <v>368</v>
      </c>
      <c r="B32" s="29" t="s">
        <v>2442</v>
      </c>
      <c r="C32" s="12" t="s">
        <v>2443</v>
      </c>
      <c r="D32" s="11" t="s">
        <v>1755</v>
      </c>
      <c r="E32" s="12" t="s">
        <v>2444</v>
      </c>
      <c r="F32" s="11" t="s">
        <v>2445</v>
      </c>
      <c r="G32" s="11" t="s">
        <v>2446</v>
      </c>
      <c r="H32" s="11" t="s">
        <v>2224</v>
      </c>
      <c r="I32" s="11" t="s">
        <v>2447</v>
      </c>
      <c r="J32" s="11"/>
      <c r="K32" s="11"/>
      <c r="L32" s="11"/>
      <c r="M32" s="11"/>
      <c r="N32" s="11"/>
      <c r="O32" s="11"/>
      <c r="P32" s="11"/>
      <c r="Q32" s="11"/>
      <c r="R32" s="11" t="s">
        <v>50</v>
      </c>
      <c r="S32" s="11"/>
      <c r="T32" s="11"/>
      <c r="U32" s="11"/>
      <c r="V32" s="11"/>
      <c r="W32" s="11" t="s">
        <v>50</v>
      </c>
      <c r="X32" s="11" t="s">
        <v>1971</v>
      </c>
      <c r="Y32" s="11" t="s">
        <v>1971</v>
      </c>
      <c r="Z32" s="11" t="s">
        <v>1971</v>
      </c>
      <c r="AA32" s="11" t="s">
        <v>1971</v>
      </c>
    </row>
    <row r="33" spans="1:27">
      <c r="A33" s="11">
        <v>595</v>
      </c>
      <c r="B33" s="29" t="s">
        <v>4027</v>
      </c>
      <c r="C33" s="12" t="s">
        <v>4028</v>
      </c>
      <c r="D33" s="11" t="s">
        <v>4029</v>
      </c>
      <c r="E33" s="12" t="s">
        <v>4030</v>
      </c>
      <c r="F33" s="11" t="s">
        <v>4031</v>
      </c>
      <c r="G33" s="11" t="s">
        <v>4032</v>
      </c>
      <c r="H33" s="11" t="s">
        <v>4515</v>
      </c>
      <c r="I33" s="11" t="s">
        <v>4033</v>
      </c>
      <c r="J33" s="11"/>
      <c r="K33" s="11"/>
      <c r="L33" s="11"/>
      <c r="M33" s="11"/>
      <c r="N33" s="11"/>
      <c r="O33" s="11"/>
      <c r="P33" s="11"/>
      <c r="Q33" s="11"/>
      <c r="R33" s="11" t="s">
        <v>50</v>
      </c>
      <c r="S33" s="11"/>
      <c r="T33" s="11"/>
      <c r="U33" s="11"/>
      <c r="V33" s="11"/>
      <c r="W33" s="11"/>
      <c r="X33" s="11" t="s">
        <v>1971</v>
      </c>
      <c r="Y33" s="11" t="s">
        <v>1971</v>
      </c>
      <c r="Z33" s="11" t="s">
        <v>1971</v>
      </c>
      <c r="AA33" s="11" t="s">
        <v>1971</v>
      </c>
    </row>
    <row r="34" spans="1:27">
      <c r="A34" s="11">
        <v>389</v>
      </c>
      <c r="B34" s="29" t="s">
        <v>2616</v>
      </c>
      <c r="C34" s="12" t="s">
        <v>2617</v>
      </c>
      <c r="D34" s="11" t="s">
        <v>1331</v>
      </c>
      <c r="E34" s="12" t="s">
        <v>2618</v>
      </c>
      <c r="F34" s="11" t="s">
        <v>2619</v>
      </c>
      <c r="G34" s="11" t="s">
        <v>2620</v>
      </c>
      <c r="H34" s="11" t="s">
        <v>100</v>
      </c>
      <c r="I34" s="11" t="s">
        <v>2621</v>
      </c>
      <c r="J34" s="11"/>
      <c r="K34" s="11"/>
      <c r="L34" s="11"/>
      <c r="M34" s="11"/>
      <c r="N34" s="11"/>
      <c r="O34" s="11"/>
      <c r="P34" s="11"/>
      <c r="Q34" s="11"/>
      <c r="R34" s="11" t="s">
        <v>50</v>
      </c>
      <c r="S34" s="11"/>
      <c r="T34" s="11"/>
      <c r="U34" s="11"/>
      <c r="V34" s="11"/>
      <c r="W34" s="11"/>
      <c r="X34" s="11" t="s">
        <v>1971</v>
      </c>
      <c r="Y34" s="11" t="s">
        <v>1971</v>
      </c>
      <c r="Z34" s="11" t="s">
        <v>1971</v>
      </c>
      <c r="AA34" s="11" t="s">
        <v>1971</v>
      </c>
    </row>
    <row r="35" spans="1:27">
      <c r="A35" s="11">
        <v>471</v>
      </c>
      <c r="B35" s="29" t="s">
        <v>3131</v>
      </c>
      <c r="C35" s="12" t="s">
        <v>3132</v>
      </c>
      <c r="D35" s="11" t="s">
        <v>1167</v>
      </c>
      <c r="E35" s="12" t="s">
        <v>3133</v>
      </c>
      <c r="F35" s="11" t="s">
        <v>3134</v>
      </c>
      <c r="G35" s="11" t="s">
        <v>3135</v>
      </c>
      <c r="H35" s="11" t="s">
        <v>86</v>
      </c>
      <c r="I35" s="11" t="s">
        <v>4557</v>
      </c>
      <c r="J35" s="11"/>
      <c r="K35" s="11"/>
      <c r="L35" s="11"/>
      <c r="M35" s="11"/>
      <c r="N35" s="11"/>
      <c r="O35" s="11"/>
      <c r="P35" s="11"/>
      <c r="Q35" s="11"/>
      <c r="R35" s="11" t="s">
        <v>50</v>
      </c>
      <c r="S35" s="11"/>
      <c r="T35" s="11"/>
      <c r="U35" s="11"/>
      <c r="V35" s="11"/>
      <c r="W35" s="11" t="s">
        <v>50</v>
      </c>
      <c r="X35" s="11" t="s">
        <v>1971</v>
      </c>
      <c r="Y35" s="11" t="s">
        <v>1971</v>
      </c>
      <c r="Z35" s="11" t="s">
        <v>1971</v>
      </c>
      <c r="AA35" s="11" t="s">
        <v>1971</v>
      </c>
    </row>
    <row r="36" spans="1:27">
      <c r="A36" s="11">
        <v>532</v>
      </c>
      <c r="B36" s="29" t="s">
        <v>3537</v>
      </c>
      <c r="C36" s="12" t="s">
        <v>3538</v>
      </c>
      <c r="D36" s="11" t="s">
        <v>3539</v>
      </c>
      <c r="E36" s="12" t="s">
        <v>3540</v>
      </c>
      <c r="F36" s="11" t="s">
        <v>3541</v>
      </c>
      <c r="G36" s="11" t="s">
        <v>3542</v>
      </c>
      <c r="H36" s="11" t="s">
        <v>2337</v>
      </c>
      <c r="I36" s="11" t="s">
        <v>3543</v>
      </c>
      <c r="J36" s="11"/>
      <c r="K36" s="11"/>
      <c r="L36" s="11"/>
      <c r="M36" s="11"/>
      <c r="N36" s="11"/>
      <c r="O36" s="11"/>
      <c r="P36" s="11"/>
      <c r="Q36" s="11"/>
      <c r="R36" s="11" t="s">
        <v>50</v>
      </c>
      <c r="S36" s="11"/>
      <c r="T36" s="11"/>
      <c r="U36" s="11"/>
      <c r="V36" s="11"/>
      <c r="W36" s="11"/>
      <c r="X36" s="11" t="s">
        <v>1971</v>
      </c>
      <c r="Y36" s="11" t="s">
        <v>1971</v>
      </c>
      <c r="Z36" s="11" t="s">
        <v>1971</v>
      </c>
      <c r="AA36" s="11" t="s">
        <v>1971</v>
      </c>
    </row>
    <row r="37" spans="1:27">
      <c r="A37" s="11">
        <v>60</v>
      </c>
      <c r="B37" s="29" t="s">
        <v>600</v>
      </c>
      <c r="C37" s="12" t="s">
        <v>601</v>
      </c>
      <c r="D37" s="11" t="s">
        <v>602</v>
      </c>
      <c r="E37" s="12" t="s">
        <v>603</v>
      </c>
      <c r="F37" s="11" t="s">
        <v>604</v>
      </c>
      <c r="G37" s="11" t="s">
        <v>605</v>
      </c>
      <c r="H37" s="11" t="s">
        <v>122</v>
      </c>
      <c r="I37" s="11" t="s">
        <v>606</v>
      </c>
      <c r="J37" s="11"/>
      <c r="K37" s="11" t="s">
        <v>50</v>
      </c>
      <c r="L37" s="11"/>
      <c r="M37" s="11"/>
      <c r="N37" s="11"/>
      <c r="O37" s="11"/>
      <c r="P37" s="11"/>
      <c r="Q37" s="11"/>
      <c r="R37" s="11"/>
      <c r="S37" s="11"/>
      <c r="T37" s="11"/>
      <c r="U37" s="11"/>
      <c r="V37" s="11"/>
      <c r="W37" s="11"/>
      <c r="X37" s="11" t="s">
        <v>4610</v>
      </c>
      <c r="Y37" s="11">
        <v>66</v>
      </c>
      <c r="Z37" s="11" t="s">
        <v>1971</v>
      </c>
      <c r="AA37" s="11" t="s">
        <v>1971</v>
      </c>
    </row>
    <row r="38" spans="1:27">
      <c r="A38" s="11">
        <v>220</v>
      </c>
      <c r="B38" s="29" t="s">
        <v>1501</v>
      </c>
      <c r="C38" s="12" t="s">
        <v>1502</v>
      </c>
      <c r="D38" s="11" t="s">
        <v>896</v>
      </c>
      <c r="E38" s="12" t="s">
        <v>1503</v>
      </c>
      <c r="F38" s="11" t="s">
        <v>1504</v>
      </c>
      <c r="G38" s="11" t="s">
        <v>1505</v>
      </c>
      <c r="H38" s="11" t="s">
        <v>86</v>
      </c>
      <c r="I38" s="11" t="s">
        <v>1506</v>
      </c>
      <c r="J38" s="11"/>
      <c r="K38" s="11"/>
      <c r="L38" s="11"/>
      <c r="M38" s="11"/>
      <c r="N38" s="11"/>
      <c r="O38" s="11" t="s">
        <v>50</v>
      </c>
      <c r="P38" s="11"/>
      <c r="Q38" s="11"/>
      <c r="R38" s="11"/>
      <c r="S38" s="11"/>
      <c r="T38" s="11"/>
      <c r="U38" s="11"/>
      <c r="V38" s="11"/>
      <c r="W38" s="11"/>
      <c r="X38" s="11" t="s">
        <v>1971</v>
      </c>
      <c r="Y38" s="11" t="s">
        <v>1971</v>
      </c>
      <c r="Z38" s="11" t="s">
        <v>4610</v>
      </c>
      <c r="AA38" s="11">
        <v>54</v>
      </c>
    </row>
    <row r="39" spans="1:27">
      <c r="A39" s="11">
        <v>97</v>
      </c>
      <c r="B39" s="29" t="s">
        <v>503</v>
      </c>
      <c r="C39" s="12" t="s">
        <v>504</v>
      </c>
      <c r="D39" s="11" t="s">
        <v>505</v>
      </c>
      <c r="E39" s="12" t="s">
        <v>506</v>
      </c>
      <c r="F39" s="11" t="s">
        <v>507</v>
      </c>
      <c r="G39" s="11" t="s">
        <v>508</v>
      </c>
      <c r="H39" s="11" t="s">
        <v>100</v>
      </c>
      <c r="I39" s="11" t="s">
        <v>509</v>
      </c>
      <c r="J39" s="11"/>
      <c r="K39" s="11"/>
      <c r="L39" s="11"/>
      <c r="M39" s="11"/>
      <c r="N39" s="11"/>
      <c r="O39" s="11"/>
      <c r="P39" s="11"/>
      <c r="Q39" s="11"/>
      <c r="R39" s="11" t="s">
        <v>50</v>
      </c>
      <c r="S39" s="11"/>
      <c r="T39" s="11"/>
      <c r="U39" s="11"/>
      <c r="V39" s="11"/>
      <c r="W39" s="11"/>
      <c r="X39" s="11" t="s">
        <v>1971</v>
      </c>
      <c r="Y39" s="11" t="s">
        <v>1971</v>
      </c>
      <c r="Z39" s="11" t="s">
        <v>1971</v>
      </c>
      <c r="AA39" s="11" t="s">
        <v>1971</v>
      </c>
    </row>
    <row r="40" spans="1:27">
      <c r="A40" s="11">
        <v>539</v>
      </c>
      <c r="B40" s="29" t="s">
        <v>3789</v>
      </c>
      <c r="C40" s="12" t="s">
        <v>3790</v>
      </c>
      <c r="D40" s="11" t="s">
        <v>3791</v>
      </c>
      <c r="E40" s="12" t="s">
        <v>3792</v>
      </c>
      <c r="F40" s="11" t="s">
        <v>3793</v>
      </c>
      <c r="G40" s="11" t="s">
        <v>3794</v>
      </c>
      <c r="H40" s="11" t="s">
        <v>660</v>
      </c>
      <c r="I40" s="11" t="s">
        <v>3795</v>
      </c>
      <c r="J40" s="11"/>
      <c r="K40" s="11"/>
      <c r="L40" s="11"/>
      <c r="M40" s="11"/>
      <c r="N40" s="11"/>
      <c r="O40" s="11"/>
      <c r="P40" s="11"/>
      <c r="Q40" s="11"/>
      <c r="R40" s="11" t="s">
        <v>2452</v>
      </c>
      <c r="S40" s="11"/>
      <c r="T40" s="11"/>
      <c r="U40" s="11"/>
      <c r="V40" s="11"/>
      <c r="W40" s="11"/>
      <c r="X40" s="11" t="s">
        <v>1971</v>
      </c>
      <c r="Y40" s="11" t="s">
        <v>1971</v>
      </c>
      <c r="Z40" s="11" t="s">
        <v>1971</v>
      </c>
      <c r="AA40" s="11" t="s">
        <v>1971</v>
      </c>
    </row>
    <row r="41" spans="1:27">
      <c r="A41" s="11">
        <v>20</v>
      </c>
      <c r="B41" s="29" t="s">
        <v>168</v>
      </c>
      <c r="C41" s="12" t="s">
        <v>169</v>
      </c>
      <c r="D41" s="11" t="s">
        <v>170</v>
      </c>
      <c r="E41" s="12" t="s">
        <v>4620</v>
      </c>
      <c r="F41" s="11" t="s">
        <v>171</v>
      </c>
      <c r="G41" s="11" t="s">
        <v>172</v>
      </c>
      <c r="H41" s="11" t="s">
        <v>100</v>
      </c>
      <c r="I41" s="11" t="s">
        <v>173</v>
      </c>
      <c r="J41" s="11"/>
      <c r="K41" s="11"/>
      <c r="L41" s="11"/>
      <c r="M41" s="11"/>
      <c r="N41" s="11"/>
      <c r="O41" s="11"/>
      <c r="P41" s="11"/>
      <c r="Q41" s="11"/>
      <c r="R41" s="11"/>
      <c r="S41" s="11"/>
      <c r="T41" s="11"/>
      <c r="U41" s="11"/>
      <c r="V41" s="11"/>
      <c r="W41" s="11" t="s">
        <v>50</v>
      </c>
      <c r="X41" s="11" t="s">
        <v>1971</v>
      </c>
      <c r="Y41" s="11" t="s">
        <v>1971</v>
      </c>
      <c r="Z41" s="11" t="s">
        <v>1971</v>
      </c>
      <c r="AA41" s="11" t="s">
        <v>1971</v>
      </c>
    </row>
    <row r="42" spans="1:27">
      <c r="A42" s="11">
        <v>258</v>
      </c>
      <c r="B42" s="29" t="s">
        <v>1894</v>
      </c>
      <c r="C42" s="12" t="s">
        <v>1895</v>
      </c>
      <c r="D42" s="11" t="s">
        <v>1896</v>
      </c>
      <c r="E42" s="12" t="s">
        <v>1897</v>
      </c>
      <c r="F42" s="11" t="s">
        <v>1898</v>
      </c>
      <c r="G42" s="11" t="s">
        <v>1899</v>
      </c>
      <c r="H42" s="11" t="s">
        <v>1212</v>
      </c>
      <c r="I42" s="11" t="s">
        <v>1900</v>
      </c>
      <c r="J42" s="11"/>
      <c r="K42" s="11"/>
      <c r="L42" s="11"/>
      <c r="M42" s="11"/>
      <c r="N42" s="11"/>
      <c r="O42" s="11"/>
      <c r="P42" s="11"/>
      <c r="Q42" s="11"/>
      <c r="R42" s="11" t="s">
        <v>50</v>
      </c>
      <c r="S42" s="11"/>
      <c r="T42" s="11"/>
      <c r="U42" s="11"/>
      <c r="V42" s="11"/>
      <c r="W42" s="11" t="s">
        <v>50</v>
      </c>
      <c r="X42" s="11" t="s">
        <v>1971</v>
      </c>
      <c r="Y42" s="11" t="s">
        <v>1971</v>
      </c>
      <c r="Z42" s="11" t="s">
        <v>1971</v>
      </c>
      <c r="AA42" s="11" t="s">
        <v>1971</v>
      </c>
    </row>
    <row r="43" spans="1:27">
      <c r="A43" s="11">
        <v>525</v>
      </c>
      <c r="B43" s="29" t="s">
        <v>3491</v>
      </c>
      <c r="C43" s="12" t="s">
        <v>3492</v>
      </c>
      <c r="D43" s="11" t="s">
        <v>2611</v>
      </c>
      <c r="E43" s="12" t="s">
        <v>3844</v>
      </c>
      <c r="F43" s="11" t="s">
        <v>3493</v>
      </c>
      <c r="G43" s="11"/>
      <c r="H43" s="11" t="s">
        <v>28</v>
      </c>
      <c r="I43" s="11" t="s">
        <v>3494</v>
      </c>
      <c r="J43" s="11"/>
      <c r="K43" s="11"/>
      <c r="L43" s="11"/>
      <c r="M43" s="11"/>
      <c r="N43" s="11"/>
      <c r="O43" s="11"/>
      <c r="P43" s="11"/>
      <c r="Q43" s="11"/>
      <c r="R43" s="11" t="s">
        <v>50</v>
      </c>
      <c r="S43" s="11"/>
      <c r="T43" s="11"/>
      <c r="U43" s="11"/>
      <c r="V43" s="11"/>
      <c r="W43" s="11"/>
      <c r="X43" s="11" t="s">
        <v>1971</v>
      </c>
      <c r="Y43" s="11" t="s">
        <v>1971</v>
      </c>
      <c r="Z43" s="11" t="s">
        <v>1971</v>
      </c>
      <c r="AA43" s="11" t="s">
        <v>1971</v>
      </c>
    </row>
    <row r="44" spans="1:27">
      <c r="A44" s="11">
        <v>232</v>
      </c>
      <c r="B44" s="29" t="s">
        <v>1545</v>
      </c>
      <c r="C44" s="12" t="s">
        <v>1546</v>
      </c>
      <c r="D44" s="11" t="s">
        <v>1120</v>
      </c>
      <c r="E44" s="12" t="s">
        <v>1547</v>
      </c>
      <c r="F44" s="11" t="s">
        <v>1548</v>
      </c>
      <c r="G44" s="11" t="s">
        <v>1549</v>
      </c>
      <c r="H44" s="11" t="s">
        <v>151</v>
      </c>
      <c r="I44" s="11" t="s">
        <v>1550</v>
      </c>
      <c r="J44" s="11"/>
      <c r="K44" s="11"/>
      <c r="L44" s="11"/>
      <c r="M44" s="11"/>
      <c r="N44" s="11"/>
      <c r="O44" s="11" t="s">
        <v>50</v>
      </c>
      <c r="P44" s="11" t="s">
        <v>50</v>
      </c>
      <c r="Q44" s="11" t="s">
        <v>50</v>
      </c>
      <c r="R44" s="11"/>
      <c r="S44" s="11"/>
      <c r="T44" s="11"/>
      <c r="U44" s="11"/>
      <c r="V44" s="11"/>
      <c r="W44" s="11"/>
      <c r="X44" s="11" t="s">
        <v>1971</v>
      </c>
      <c r="Y44" s="11" t="s">
        <v>1971</v>
      </c>
      <c r="Z44" s="11" t="s">
        <v>4609</v>
      </c>
      <c r="AA44" s="11">
        <v>90</v>
      </c>
    </row>
    <row r="45" spans="1:27">
      <c r="A45" s="11">
        <v>568</v>
      </c>
      <c r="B45" s="29" t="s">
        <v>3747</v>
      </c>
      <c r="C45" s="12" t="s">
        <v>3748</v>
      </c>
      <c r="D45" s="11" t="s">
        <v>2020</v>
      </c>
      <c r="E45" s="12" t="s">
        <v>3749</v>
      </c>
      <c r="F45" s="11" t="s">
        <v>3750</v>
      </c>
      <c r="G45" s="11" t="s">
        <v>3751</v>
      </c>
      <c r="H45" s="11" t="s">
        <v>2232</v>
      </c>
      <c r="I45" s="11" t="s">
        <v>3752</v>
      </c>
      <c r="J45" s="11"/>
      <c r="K45" s="11"/>
      <c r="L45" s="11"/>
      <c r="M45" s="11"/>
      <c r="N45" s="11"/>
      <c r="O45" s="11" t="s">
        <v>50</v>
      </c>
      <c r="P45" s="11"/>
      <c r="Q45" s="11"/>
      <c r="R45" s="11"/>
      <c r="S45" s="11"/>
      <c r="T45" s="11"/>
      <c r="U45" s="11"/>
      <c r="V45" s="11"/>
      <c r="W45" s="11"/>
      <c r="X45" s="11" t="s">
        <v>1971</v>
      </c>
      <c r="Y45" s="11" t="s">
        <v>1971</v>
      </c>
      <c r="Z45" s="11" t="s">
        <v>4609</v>
      </c>
      <c r="AA45" s="11">
        <v>81</v>
      </c>
    </row>
    <row r="46" spans="1:27">
      <c r="A46" s="11">
        <v>506</v>
      </c>
      <c r="B46" s="29" t="s">
        <v>3367</v>
      </c>
      <c r="C46" s="12" t="s">
        <v>3368</v>
      </c>
      <c r="D46" s="11" t="s">
        <v>3369</v>
      </c>
      <c r="E46" s="12" t="s">
        <v>3370</v>
      </c>
      <c r="F46" s="11" t="s">
        <v>3371</v>
      </c>
      <c r="G46" s="11" t="s">
        <v>3372</v>
      </c>
      <c r="H46" s="11" t="s">
        <v>544</v>
      </c>
      <c r="I46" s="11" t="s">
        <v>3373</v>
      </c>
      <c r="J46" s="11" t="s">
        <v>50</v>
      </c>
      <c r="K46" s="11" t="s">
        <v>50</v>
      </c>
      <c r="L46" s="11" t="s">
        <v>50</v>
      </c>
      <c r="M46" s="11" t="s">
        <v>50</v>
      </c>
      <c r="N46" s="11" t="s">
        <v>50</v>
      </c>
      <c r="O46" s="11"/>
      <c r="P46" s="11"/>
      <c r="Q46" s="11" t="s">
        <v>50</v>
      </c>
      <c r="R46" s="11"/>
      <c r="S46" s="11"/>
      <c r="T46" s="11"/>
      <c r="U46" s="11"/>
      <c r="V46" s="11"/>
      <c r="W46" s="11"/>
      <c r="X46" s="11" t="s">
        <v>4609</v>
      </c>
      <c r="Y46" s="11">
        <v>78</v>
      </c>
      <c r="Z46" s="11" t="s">
        <v>1971</v>
      </c>
      <c r="AA46" s="11" t="s">
        <v>1971</v>
      </c>
    </row>
    <row r="47" spans="1:27">
      <c r="A47" s="11">
        <v>70</v>
      </c>
      <c r="B47" s="29" t="s">
        <v>420</v>
      </c>
      <c r="C47" s="12" t="s">
        <v>421</v>
      </c>
      <c r="D47" s="11" t="s">
        <v>422</v>
      </c>
      <c r="E47" s="12" t="s">
        <v>423</v>
      </c>
      <c r="F47" s="11" t="s">
        <v>424</v>
      </c>
      <c r="G47" s="11" t="s">
        <v>425</v>
      </c>
      <c r="H47" s="11" t="s">
        <v>122</v>
      </c>
      <c r="I47" s="11" t="s">
        <v>426</v>
      </c>
      <c r="J47" s="11"/>
      <c r="K47" s="11"/>
      <c r="L47" s="11"/>
      <c r="M47" s="11"/>
      <c r="N47" s="11"/>
      <c r="O47" s="11"/>
      <c r="P47" s="11"/>
      <c r="Q47" s="11"/>
      <c r="R47" s="11" t="s">
        <v>50</v>
      </c>
      <c r="S47" s="11"/>
      <c r="T47" s="11"/>
      <c r="U47" s="11"/>
      <c r="V47" s="11"/>
      <c r="W47" s="11"/>
      <c r="X47" s="11" t="s">
        <v>1971</v>
      </c>
      <c r="Y47" s="11" t="s">
        <v>1971</v>
      </c>
      <c r="Z47" s="11" t="s">
        <v>1971</v>
      </c>
      <c r="AA47" s="11" t="s">
        <v>1971</v>
      </c>
    </row>
    <row r="48" spans="1:27">
      <c r="A48" s="11">
        <v>157</v>
      </c>
      <c r="B48" s="29" t="s">
        <v>853</v>
      </c>
      <c r="C48" s="12" t="s">
        <v>854</v>
      </c>
      <c r="D48" s="11" t="s">
        <v>855</v>
      </c>
      <c r="E48" s="12" t="s">
        <v>856</v>
      </c>
      <c r="F48" s="11" t="s">
        <v>857</v>
      </c>
      <c r="G48" s="11" t="s">
        <v>858</v>
      </c>
      <c r="H48" s="11" t="s">
        <v>100</v>
      </c>
      <c r="I48" s="11" t="s">
        <v>859</v>
      </c>
      <c r="J48" s="11"/>
      <c r="K48" s="11"/>
      <c r="L48" s="11"/>
      <c r="M48" s="11"/>
      <c r="N48" s="11"/>
      <c r="O48" s="11" t="s">
        <v>50</v>
      </c>
      <c r="P48" s="11"/>
      <c r="Q48" s="11"/>
      <c r="R48" s="11"/>
      <c r="S48" s="11"/>
      <c r="T48" s="11"/>
      <c r="U48" s="11"/>
      <c r="V48" s="11"/>
      <c r="W48" s="11"/>
      <c r="X48" s="11" t="s">
        <v>1971</v>
      </c>
      <c r="Y48" s="11" t="s">
        <v>1971</v>
      </c>
      <c r="Z48" s="11" t="s">
        <v>4609</v>
      </c>
      <c r="AA48" s="11">
        <v>74</v>
      </c>
    </row>
    <row r="49" spans="1:27">
      <c r="A49" s="11">
        <v>663</v>
      </c>
      <c r="B49" s="29" t="s">
        <v>4530</v>
      </c>
      <c r="C49" s="12" t="s">
        <v>4531</v>
      </c>
      <c r="D49" s="11" t="s">
        <v>321</v>
      </c>
      <c r="E49" s="12" t="s">
        <v>4532</v>
      </c>
      <c r="F49" s="11" t="s">
        <v>4533</v>
      </c>
      <c r="G49" s="11" t="s">
        <v>4533</v>
      </c>
      <c r="H49" s="11" t="s">
        <v>100</v>
      </c>
      <c r="I49" s="11" t="s">
        <v>4534</v>
      </c>
      <c r="J49" s="11"/>
      <c r="K49" s="11"/>
      <c r="L49" s="11"/>
      <c r="M49" s="11"/>
      <c r="N49" s="11"/>
      <c r="O49" s="11"/>
      <c r="P49" s="11"/>
      <c r="Q49" s="11"/>
      <c r="R49" s="11" t="s">
        <v>50</v>
      </c>
      <c r="S49" s="11"/>
      <c r="T49" s="11"/>
      <c r="U49" s="11"/>
      <c r="V49" s="11"/>
      <c r="W49" s="11"/>
      <c r="X49" s="11" t="s">
        <v>1971</v>
      </c>
      <c r="Y49" s="11" t="s">
        <v>1971</v>
      </c>
      <c r="Z49" s="11" t="s">
        <v>1971</v>
      </c>
      <c r="AA49" s="11" t="s">
        <v>1971</v>
      </c>
    </row>
    <row r="50" spans="1:27">
      <c r="A50" s="11">
        <v>656</v>
      </c>
      <c r="B50" s="29" t="s">
        <v>4458</v>
      </c>
      <c r="C50" s="12" t="s">
        <v>4459</v>
      </c>
      <c r="D50" s="11" t="s">
        <v>4460</v>
      </c>
      <c r="E50" s="12" t="s">
        <v>4461</v>
      </c>
      <c r="F50" s="11" t="s">
        <v>4462</v>
      </c>
      <c r="G50" s="11" t="s">
        <v>4463</v>
      </c>
      <c r="H50" s="11" t="s">
        <v>42</v>
      </c>
      <c r="I50" s="11" t="s">
        <v>4464</v>
      </c>
      <c r="J50" s="11"/>
      <c r="K50" s="11"/>
      <c r="L50" s="11"/>
      <c r="M50" s="11"/>
      <c r="N50" s="11"/>
      <c r="O50" s="11"/>
      <c r="P50" s="11"/>
      <c r="Q50" s="11"/>
      <c r="R50" s="11" t="s">
        <v>50</v>
      </c>
      <c r="S50" s="11"/>
      <c r="T50" s="11"/>
      <c r="U50" s="11"/>
      <c r="V50" s="11"/>
      <c r="W50" s="11"/>
      <c r="X50" s="11" t="s">
        <v>1971</v>
      </c>
      <c r="Y50" s="11" t="s">
        <v>1971</v>
      </c>
      <c r="Z50" s="11" t="s">
        <v>1971</v>
      </c>
      <c r="AA50" s="11" t="s">
        <v>1971</v>
      </c>
    </row>
    <row r="51" spans="1:27">
      <c r="A51" s="11">
        <v>613</v>
      </c>
      <c r="B51" s="29" t="s">
        <v>4146</v>
      </c>
      <c r="C51" s="12" t="s">
        <v>4147</v>
      </c>
      <c r="D51" s="11" t="s">
        <v>2003</v>
      </c>
      <c r="E51" s="12" t="s">
        <v>4148</v>
      </c>
      <c r="F51" s="11" t="s">
        <v>4149</v>
      </c>
      <c r="G51" s="11" t="s">
        <v>4150</v>
      </c>
      <c r="H51" s="11" t="s">
        <v>4151</v>
      </c>
      <c r="I51" s="11" t="s">
        <v>4152</v>
      </c>
      <c r="J51" s="11"/>
      <c r="K51" s="11"/>
      <c r="L51" s="11"/>
      <c r="M51" s="11"/>
      <c r="N51" s="11"/>
      <c r="O51" s="11"/>
      <c r="P51" s="11"/>
      <c r="Q51" s="11"/>
      <c r="R51" s="11" t="s">
        <v>50</v>
      </c>
      <c r="S51" s="11"/>
      <c r="T51" s="11"/>
      <c r="U51" s="11"/>
      <c r="V51" s="11"/>
      <c r="W51" s="11"/>
      <c r="X51" s="11" t="s">
        <v>1971</v>
      </c>
      <c r="Y51" s="11" t="s">
        <v>1971</v>
      </c>
      <c r="Z51" s="11" t="s">
        <v>1971</v>
      </c>
      <c r="AA51" s="11" t="s">
        <v>1971</v>
      </c>
    </row>
    <row r="52" spans="1:27">
      <c r="A52" s="11">
        <v>618</v>
      </c>
      <c r="B52" s="29" t="s">
        <v>4181</v>
      </c>
      <c r="C52" s="12" t="s">
        <v>4182</v>
      </c>
      <c r="D52" s="11" t="s">
        <v>4183</v>
      </c>
      <c r="E52" s="12" t="s">
        <v>4184</v>
      </c>
      <c r="F52" s="11" t="s">
        <v>4185</v>
      </c>
      <c r="G52" s="11" t="s">
        <v>4186</v>
      </c>
      <c r="H52" s="11" t="s">
        <v>1294</v>
      </c>
      <c r="I52" s="11" t="s">
        <v>4187</v>
      </c>
      <c r="J52" s="11"/>
      <c r="K52" s="11"/>
      <c r="L52" s="11"/>
      <c r="M52" s="11"/>
      <c r="N52" s="11"/>
      <c r="O52" s="11"/>
      <c r="P52" s="11"/>
      <c r="Q52" s="11"/>
      <c r="R52" s="11"/>
      <c r="S52" s="11"/>
      <c r="T52" s="11"/>
      <c r="U52" s="11" t="s">
        <v>50</v>
      </c>
      <c r="V52" s="11"/>
      <c r="W52" s="11"/>
      <c r="X52" s="11" t="s">
        <v>1971</v>
      </c>
      <c r="Y52" s="11" t="s">
        <v>1971</v>
      </c>
      <c r="Z52" s="11" t="s">
        <v>1971</v>
      </c>
      <c r="AA52" s="11" t="s">
        <v>1971</v>
      </c>
    </row>
    <row r="53" spans="1:27">
      <c r="A53" s="11">
        <v>501</v>
      </c>
      <c r="B53" s="29" t="s">
        <v>3332</v>
      </c>
      <c r="C53" s="12" t="s">
        <v>3333</v>
      </c>
      <c r="D53" s="11" t="s">
        <v>3334</v>
      </c>
      <c r="E53" s="12" t="s">
        <v>3335</v>
      </c>
      <c r="F53" s="11" t="s">
        <v>3336</v>
      </c>
      <c r="G53" s="11" t="s">
        <v>3337</v>
      </c>
      <c r="H53" s="11" t="s">
        <v>28</v>
      </c>
      <c r="I53" s="11" t="s">
        <v>3338</v>
      </c>
      <c r="J53" s="11"/>
      <c r="K53" s="11"/>
      <c r="L53" s="11"/>
      <c r="M53" s="11"/>
      <c r="N53" s="11"/>
      <c r="O53" s="11"/>
      <c r="P53" s="11"/>
      <c r="Q53" s="11"/>
      <c r="R53" s="11" t="s">
        <v>50</v>
      </c>
      <c r="S53" s="11"/>
      <c r="T53" s="11"/>
      <c r="U53" s="11"/>
      <c r="V53" s="11"/>
      <c r="W53" s="11"/>
      <c r="X53" s="11" t="s">
        <v>1971</v>
      </c>
      <c r="Y53" s="11" t="s">
        <v>1971</v>
      </c>
      <c r="Z53" s="11" t="s">
        <v>1971</v>
      </c>
      <c r="AA53" s="11" t="s">
        <v>1971</v>
      </c>
    </row>
    <row r="54" spans="1:27">
      <c r="A54" s="11">
        <v>660</v>
      </c>
      <c r="B54" s="29" t="s">
        <v>4487</v>
      </c>
      <c r="C54" s="12" t="s">
        <v>4488</v>
      </c>
      <c r="D54" s="11" t="s">
        <v>4489</v>
      </c>
      <c r="E54" s="12" t="s">
        <v>4490</v>
      </c>
      <c r="F54" s="11" t="s">
        <v>4491</v>
      </c>
      <c r="G54" s="11" t="s">
        <v>4492</v>
      </c>
      <c r="H54" s="11" t="s">
        <v>28</v>
      </c>
      <c r="I54" s="11" t="s">
        <v>4493</v>
      </c>
      <c r="J54" s="11"/>
      <c r="K54" s="11"/>
      <c r="L54" s="11"/>
      <c r="M54" s="11"/>
      <c r="N54" s="11"/>
      <c r="O54" s="11"/>
      <c r="P54" s="11"/>
      <c r="Q54" s="11"/>
      <c r="R54" s="11" t="s">
        <v>50</v>
      </c>
      <c r="S54" s="11"/>
      <c r="T54" s="11"/>
      <c r="U54" s="11"/>
      <c r="V54" s="11"/>
      <c r="W54" s="11"/>
      <c r="X54" s="11" t="s">
        <v>1971</v>
      </c>
      <c r="Y54" s="11" t="s">
        <v>1971</v>
      </c>
      <c r="Z54" s="11" t="s">
        <v>1971</v>
      </c>
      <c r="AA54" s="11" t="s">
        <v>1971</v>
      </c>
    </row>
    <row r="55" spans="1:27">
      <c r="A55" s="11">
        <v>111</v>
      </c>
      <c r="B55" s="29" t="s">
        <v>538</v>
      </c>
      <c r="C55" s="12" t="s">
        <v>539</v>
      </c>
      <c r="D55" s="11" t="s">
        <v>540</v>
      </c>
      <c r="E55" s="12" t="s">
        <v>541</v>
      </c>
      <c r="F55" s="11" t="s">
        <v>542</v>
      </c>
      <c r="G55" s="11" t="s">
        <v>543</v>
      </c>
      <c r="H55" s="11" t="s">
        <v>544</v>
      </c>
      <c r="I55" s="11" t="s">
        <v>545</v>
      </c>
      <c r="J55" s="11" t="s">
        <v>50</v>
      </c>
      <c r="K55" s="11" t="s">
        <v>50</v>
      </c>
      <c r="L55" s="11" t="s">
        <v>50</v>
      </c>
      <c r="M55" s="11" t="s">
        <v>50</v>
      </c>
      <c r="N55" s="11" t="s">
        <v>50</v>
      </c>
      <c r="O55" s="11" t="s">
        <v>50</v>
      </c>
      <c r="P55" s="11"/>
      <c r="Q55" s="11" t="s">
        <v>50</v>
      </c>
      <c r="R55" s="11"/>
      <c r="S55" s="11"/>
      <c r="T55" s="11"/>
      <c r="U55" s="11"/>
      <c r="V55" s="11"/>
      <c r="W55" s="11"/>
      <c r="X55" s="11" t="s">
        <v>4609</v>
      </c>
      <c r="Y55" s="11">
        <v>78</v>
      </c>
      <c r="Z55" s="11" t="s">
        <v>4609</v>
      </c>
      <c r="AA55" s="11">
        <v>78</v>
      </c>
    </row>
    <row r="56" spans="1:27">
      <c r="A56" s="11">
        <v>579</v>
      </c>
      <c r="B56" s="29" t="s">
        <v>3921</v>
      </c>
      <c r="C56" s="12" t="s">
        <v>3922</v>
      </c>
      <c r="D56" s="11" t="s">
        <v>3348</v>
      </c>
      <c r="E56" s="12" t="s">
        <v>3923</v>
      </c>
      <c r="F56" s="11" t="s">
        <v>3924</v>
      </c>
      <c r="G56" s="11" t="s">
        <v>3925</v>
      </c>
      <c r="H56" s="11" t="s">
        <v>42</v>
      </c>
      <c r="I56" s="11" t="s">
        <v>3926</v>
      </c>
      <c r="J56" s="11"/>
      <c r="K56" s="11"/>
      <c r="L56" s="11" t="s">
        <v>50</v>
      </c>
      <c r="M56" s="11" t="s">
        <v>50</v>
      </c>
      <c r="N56" s="11"/>
      <c r="O56" s="11"/>
      <c r="P56" s="11"/>
      <c r="Q56" s="11"/>
      <c r="R56" s="11"/>
      <c r="S56" s="11"/>
      <c r="T56" s="11"/>
      <c r="U56" s="11"/>
      <c r="V56" s="11"/>
      <c r="W56" s="11"/>
      <c r="X56" s="11" t="s">
        <v>1971</v>
      </c>
      <c r="Y56" s="11" t="s">
        <v>1971</v>
      </c>
      <c r="Z56" s="11" t="s">
        <v>1971</v>
      </c>
      <c r="AA56" s="11" t="s">
        <v>1971</v>
      </c>
    </row>
    <row r="57" spans="1:27">
      <c r="A57" s="11">
        <v>237</v>
      </c>
      <c r="B57" s="29" t="s">
        <v>1593</v>
      </c>
      <c r="C57" s="12" t="s">
        <v>1594</v>
      </c>
      <c r="D57" s="11" t="s">
        <v>1595</v>
      </c>
      <c r="E57" s="12" t="s">
        <v>1596</v>
      </c>
      <c r="F57" s="11" t="s">
        <v>1597</v>
      </c>
      <c r="G57" s="11" t="s">
        <v>1598</v>
      </c>
      <c r="H57" s="11" t="s">
        <v>1599</v>
      </c>
      <c r="I57" s="11" t="s">
        <v>1600</v>
      </c>
      <c r="J57" s="11"/>
      <c r="K57" s="11"/>
      <c r="L57" s="11"/>
      <c r="M57" s="11"/>
      <c r="N57" s="11"/>
      <c r="O57" s="11"/>
      <c r="P57" s="11"/>
      <c r="Q57" s="11"/>
      <c r="R57" s="11"/>
      <c r="S57" s="11" t="s">
        <v>50</v>
      </c>
      <c r="T57" s="11"/>
      <c r="U57" s="11"/>
      <c r="V57" s="11"/>
      <c r="W57" s="11"/>
      <c r="X57" s="11" t="s">
        <v>1971</v>
      </c>
      <c r="Y57" s="11" t="s">
        <v>1971</v>
      </c>
      <c r="Z57" s="11" t="s">
        <v>1971</v>
      </c>
      <c r="AA57" s="11" t="s">
        <v>1971</v>
      </c>
    </row>
    <row r="58" spans="1:27">
      <c r="A58" s="11">
        <v>376</v>
      </c>
      <c r="B58" s="29" t="s">
        <v>3820</v>
      </c>
      <c r="C58" s="12" t="s">
        <v>2497</v>
      </c>
      <c r="D58" s="11" t="s">
        <v>2498</v>
      </c>
      <c r="E58" s="12" t="s">
        <v>2499</v>
      </c>
      <c r="F58" s="11" t="s">
        <v>2500</v>
      </c>
      <c r="G58" s="11" t="s">
        <v>2501</v>
      </c>
      <c r="H58" s="11" t="s">
        <v>2337</v>
      </c>
      <c r="I58" s="11" t="s">
        <v>2502</v>
      </c>
      <c r="J58" s="14"/>
      <c r="K58" s="14"/>
      <c r="L58" s="14"/>
      <c r="M58" s="14"/>
      <c r="N58" s="14"/>
      <c r="O58" s="14"/>
      <c r="P58" s="14"/>
      <c r="Q58" s="14"/>
      <c r="R58" s="11" t="s">
        <v>50</v>
      </c>
      <c r="S58" s="11"/>
      <c r="T58" s="11"/>
      <c r="U58" s="11"/>
      <c r="V58" s="11"/>
      <c r="W58" s="11" t="s">
        <v>50</v>
      </c>
      <c r="X58" s="11" t="s">
        <v>1971</v>
      </c>
      <c r="Y58" s="11" t="s">
        <v>1971</v>
      </c>
      <c r="Z58" s="11" t="s">
        <v>1971</v>
      </c>
      <c r="AA58" s="11" t="s">
        <v>1971</v>
      </c>
    </row>
    <row r="59" spans="1:27">
      <c r="A59" s="11">
        <v>7</v>
      </c>
      <c r="B59" s="29" t="s">
        <v>109</v>
      </c>
      <c r="C59" s="12" t="s">
        <v>110</v>
      </c>
      <c r="D59" s="11" t="s">
        <v>111</v>
      </c>
      <c r="E59" s="12" t="s">
        <v>112</v>
      </c>
      <c r="F59" s="11" t="s">
        <v>113</v>
      </c>
      <c r="G59" s="11" t="s">
        <v>114</v>
      </c>
      <c r="H59" s="11" t="s">
        <v>42</v>
      </c>
      <c r="I59" s="11" t="s">
        <v>115</v>
      </c>
      <c r="J59" s="11"/>
      <c r="K59" s="11"/>
      <c r="L59" s="11"/>
      <c r="M59" s="11"/>
      <c r="N59" s="11"/>
      <c r="O59" s="11"/>
      <c r="P59" s="11"/>
      <c r="Q59" s="11" t="s">
        <v>50</v>
      </c>
      <c r="R59" s="11"/>
      <c r="S59" s="11"/>
      <c r="T59" s="11"/>
      <c r="U59" s="11"/>
      <c r="V59" s="11"/>
      <c r="W59" s="11"/>
      <c r="X59" s="11" t="s">
        <v>1971</v>
      </c>
      <c r="Y59" s="11" t="s">
        <v>1971</v>
      </c>
      <c r="Z59" s="11" t="s">
        <v>1971</v>
      </c>
      <c r="AA59" s="11" t="s">
        <v>1971</v>
      </c>
    </row>
    <row r="60" spans="1:27">
      <c r="A60" s="11">
        <v>659</v>
      </c>
      <c r="B60" s="29" t="s">
        <v>4480</v>
      </c>
      <c r="C60" s="12" t="s">
        <v>4481</v>
      </c>
      <c r="D60" s="11" t="s">
        <v>4482</v>
      </c>
      <c r="E60" s="12" t="s">
        <v>4483</v>
      </c>
      <c r="F60" s="11" t="s">
        <v>4484</v>
      </c>
      <c r="G60" s="11" t="s">
        <v>4485</v>
      </c>
      <c r="H60" s="11" t="s">
        <v>28</v>
      </c>
      <c r="I60" s="11" t="s">
        <v>4486</v>
      </c>
      <c r="J60" s="11" t="s">
        <v>50</v>
      </c>
      <c r="K60" s="11" t="s">
        <v>50</v>
      </c>
      <c r="L60" s="11" t="s">
        <v>50</v>
      </c>
      <c r="M60" s="11" t="s">
        <v>50</v>
      </c>
      <c r="N60" s="11" t="s">
        <v>50</v>
      </c>
      <c r="O60" s="11" t="s">
        <v>50</v>
      </c>
      <c r="P60" s="11"/>
      <c r="Q60" s="11" t="s">
        <v>50</v>
      </c>
      <c r="R60" s="11"/>
      <c r="S60" s="11"/>
      <c r="T60" s="11"/>
      <c r="U60" s="11"/>
      <c r="V60" s="11"/>
      <c r="W60" s="11"/>
      <c r="X60" s="11" t="s">
        <v>4609</v>
      </c>
      <c r="Y60" s="11">
        <v>87</v>
      </c>
      <c r="Z60" s="11" t="s">
        <v>4609</v>
      </c>
      <c r="AA60" s="11">
        <v>84</v>
      </c>
    </row>
    <row r="61" spans="1:27">
      <c r="A61" s="11">
        <v>92</v>
      </c>
      <c r="B61" s="29" t="s">
        <v>722</v>
      </c>
      <c r="C61" s="12" t="s">
        <v>723</v>
      </c>
      <c r="D61" s="11" t="s">
        <v>724</v>
      </c>
      <c r="E61" s="12" t="s">
        <v>725</v>
      </c>
      <c r="F61" s="11" t="s">
        <v>726</v>
      </c>
      <c r="G61" s="11" t="s">
        <v>727</v>
      </c>
      <c r="H61" s="11" t="s">
        <v>86</v>
      </c>
      <c r="I61" s="11" t="s">
        <v>728</v>
      </c>
      <c r="J61" s="11" t="s">
        <v>50</v>
      </c>
      <c r="K61" s="11" t="s">
        <v>50</v>
      </c>
      <c r="L61" s="11" t="s">
        <v>50</v>
      </c>
      <c r="M61" s="11"/>
      <c r="N61" s="11"/>
      <c r="O61" s="11"/>
      <c r="P61" s="11"/>
      <c r="Q61" s="11"/>
      <c r="R61" s="11"/>
      <c r="S61" s="11"/>
      <c r="T61" s="11"/>
      <c r="U61" s="11"/>
      <c r="V61" s="11"/>
      <c r="W61" s="11"/>
      <c r="X61" s="11" t="s">
        <v>4609</v>
      </c>
      <c r="Y61" s="11">
        <v>78</v>
      </c>
      <c r="Z61" s="11" t="s">
        <v>1971</v>
      </c>
      <c r="AA61" s="11" t="s">
        <v>1971</v>
      </c>
    </row>
    <row r="62" spans="1:27">
      <c r="A62" s="11">
        <v>557</v>
      </c>
      <c r="B62" s="29" t="s">
        <v>3673</v>
      </c>
      <c r="C62" s="12" t="s">
        <v>3674</v>
      </c>
      <c r="D62" s="11" t="s">
        <v>3675</v>
      </c>
      <c r="E62" s="12" t="s">
        <v>3676</v>
      </c>
      <c r="F62" s="11" t="s">
        <v>3677</v>
      </c>
      <c r="G62" s="11" t="s">
        <v>3678</v>
      </c>
      <c r="H62" s="11" t="s">
        <v>3679</v>
      </c>
      <c r="I62" s="11" t="s">
        <v>3680</v>
      </c>
      <c r="J62" s="11"/>
      <c r="K62" s="11"/>
      <c r="L62" s="11"/>
      <c r="M62" s="11"/>
      <c r="N62" s="11"/>
      <c r="O62" s="11"/>
      <c r="P62" s="11"/>
      <c r="Q62" s="11"/>
      <c r="R62" s="11" t="s">
        <v>50</v>
      </c>
      <c r="S62" s="11"/>
      <c r="T62" s="11"/>
      <c r="U62" s="11"/>
      <c r="V62" s="11"/>
      <c r="W62" s="11" t="s">
        <v>50</v>
      </c>
      <c r="X62" s="11" t="s">
        <v>1971</v>
      </c>
      <c r="Y62" s="11" t="s">
        <v>1971</v>
      </c>
      <c r="Z62" s="11" t="s">
        <v>1971</v>
      </c>
      <c r="AA62" s="11" t="s">
        <v>1971</v>
      </c>
    </row>
    <row r="63" spans="1:27">
      <c r="A63" s="11">
        <v>351</v>
      </c>
      <c r="B63" s="29" t="s">
        <v>2360</v>
      </c>
      <c r="C63" s="12" t="s">
        <v>2361</v>
      </c>
      <c r="D63" s="11" t="s">
        <v>2362</v>
      </c>
      <c r="E63" s="12" t="s">
        <v>2363</v>
      </c>
      <c r="F63" s="11" t="s">
        <v>2364</v>
      </c>
      <c r="G63" s="11" t="s">
        <v>2365</v>
      </c>
      <c r="H63" s="11" t="s">
        <v>2253</v>
      </c>
      <c r="I63" s="11" t="s">
        <v>2366</v>
      </c>
      <c r="J63" s="11" t="s">
        <v>50</v>
      </c>
      <c r="K63" s="11" t="s">
        <v>50</v>
      </c>
      <c r="L63" s="11" t="s">
        <v>50</v>
      </c>
      <c r="M63" s="11" t="s">
        <v>50</v>
      </c>
      <c r="N63" s="11" t="s">
        <v>50</v>
      </c>
      <c r="O63" s="11" t="s">
        <v>50</v>
      </c>
      <c r="P63" s="11"/>
      <c r="Q63" s="11" t="s">
        <v>50</v>
      </c>
      <c r="R63" s="11"/>
      <c r="S63" s="11"/>
      <c r="T63" s="11"/>
      <c r="U63" s="11"/>
      <c r="V63" s="11"/>
      <c r="W63" s="11"/>
      <c r="X63" s="11" t="s">
        <v>4609</v>
      </c>
      <c r="Y63" s="11">
        <v>73</v>
      </c>
      <c r="Z63" s="11" t="s">
        <v>4609</v>
      </c>
      <c r="AA63" s="11">
        <v>73</v>
      </c>
    </row>
    <row r="64" spans="1:27">
      <c r="A64" s="11">
        <v>341</v>
      </c>
      <c r="B64" s="29" t="s">
        <v>2510</v>
      </c>
      <c r="C64" s="12" t="s">
        <v>2511</v>
      </c>
      <c r="D64" s="11" t="s">
        <v>2512</v>
      </c>
      <c r="E64" s="12" t="s">
        <v>2513</v>
      </c>
      <c r="F64" s="11" t="s">
        <v>2514</v>
      </c>
      <c r="G64" s="11" t="s">
        <v>2514</v>
      </c>
      <c r="H64" s="11"/>
      <c r="I64" s="11" t="s">
        <v>2515</v>
      </c>
      <c r="J64" s="11"/>
      <c r="K64" s="11"/>
      <c r="L64" s="11"/>
      <c r="M64" s="11"/>
      <c r="N64" s="11"/>
      <c r="O64" s="11"/>
      <c r="P64" s="11"/>
      <c r="Q64" s="11"/>
      <c r="R64" s="11"/>
      <c r="S64" s="11"/>
      <c r="T64" s="11"/>
      <c r="U64" s="11"/>
      <c r="V64" s="11"/>
      <c r="W64" s="11" t="s">
        <v>50</v>
      </c>
      <c r="X64" s="11" t="s">
        <v>1971</v>
      </c>
      <c r="Y64" s="11" t="s">
        <v>1971</v>
      </c>
      <c r="Z64" s="11" t="s">
        <v>1971</v>
      </c>
      <c r="AA64" s="11" t="s">
        <v>1971</v>
      </c>
    </row>
    <row r="65" spans="1:27">
      <c r="A65" s="11">
        <v>183</v>
      </c>
      <c r="B65" s="29" t="s">
        <v>1185</v>
      </c>
      <c r="C65" s="12" t="s">
        <v>1186</v>
      </c>
      <c r="D65" s="11" t="s">
        <v>1187</v>
      </c>
      <c r="E65" s="12" t="s">
        <v>1188</v>
      </c>
      <c r="F65" s="11" t="s">
        <v>1189</v>
      </c>
      <c r="G65" s="11" t="s">
        <v>1190</v>
      </c>
      <c r="H65" s="11" t="s">
        <v>290</v>
      </c>
      <c r="I65" s="11" t="s">
        <v>1191</v>
      </c>
      <c r="J65" s="11"/>
      <c r="K65" s="11"/>
      <c r="L65" s="11"/>
      <c r="M65" s="11"/>
      <c r="N65" s="11"/>
      <c r="O65" s="11"/>
      <c r="P65" s="11"/>
      <c r="Q65" s="11"/>
      <c r="R65" s="11" t="s">
        <v>50</v>
      </c>
      <c r="S65" s="11"/>
      <c r="T65" s="11"/>
      <c r="U65" s="11"/>
      <c r="V65" s="11"/>
      <c r="W65" s="11"/>
      <c r="X65" s="11" t="s">
        <v>1971</v>
      </c>
      <c r="Y65" s="11" t="s">
        <v>1971</v>
      </c>
      <c r="Z65" s="11" t="s">
        <v>1971</v>
      </c>
      <c r="AA65" s="11" t="s">
        <v>1971</v>
      </c>
    </row>
    <row r="66" spans="1:27">
      <c r="A66" s="11">
        <v>191</v>
      </c>
      <c r="B66" s="29" t="s">
        <v>1242</v>
      </c>
      <c r="C66" s="12" t="s">
        <v>1243</v>
      </c>
      <c r="D66" s="11" t="s">
        <v>1244</v>
      </c>
      <c r="E66" s="12" t="s">
        <v>3853</v>
      </c>
      <c r="F66" s="11" t="s">
        <v>3854</v>
      </c>
      <c r="G66" s="11" t="s">
        <v>3855</v>
      </c>
      <c r="H66" s="11" t="s">
        <v>1245</v>
      </c>
      <c r="I66" s="11" t="s">
        <v>1246</v>
      </c>
      <c r="J66" s="11"/>
      <c r="K66" s="11"/>
      <c r="L66" s="11"/>
      <c r="M66" s="11"/>
      <c r="N66" s="11"/>
      <c r="O66" s="11"/>
      <c r="P66" s="11"/>
      <c r="Q66" s="11"/>
      <c r="R66" s="11" t="s">
        <v>50</v>
      </c>
      <c r="S66" s="11"/>
      <c r="T66" s="11"/>
      <c r="U66" s="11"/>
      <c r="V66" s="11"/>
      <c r="W66" s="11"/>
      <c r="X66" s="11" t="s">
        <v>1971</v>
      </c>
      <c r="Y66" s="11" t="s">
        <v>1971</v>
      </c>
      <c r="Z66" s="11" t="s">
        <v>1971</v>
      </c>
      <c r="AA66" s="11" t="s">
        <v>1971</v>
      </c>
    </row>
    <row r="67" spans="1:27">
      <c r="A67" s="11">
        <v>206</v>
      </c>
      <c r="B67" s="29" t="s">
        <v>1406</v>
      </c>
      <c r="C67" s="12" t="s">
        <v>1407</v>
      </c>
      <c r="D67" s="11" t="s">
        <v>1408</v>
      </c>
      <c r="E67" s="12" t="s">
        <v>1409</v>
      </c>
      <c r="F67" s="11" t="s">
        <v>1410</v>
      </c>
      <c r="G67" s="11" t="s">
        <v>1411</v>
      </c>
      <c r="H67" s="11" t="s">
        <v>1412</v>
      </c>
      <c r="I67" s="11" t="s">
        <v>1413</v>
      </c>
      <c r="J67" s="11"/>
      <c r="K67" s="11"/>
      <c r="L67" s="11"/>
      <c r="M67" s="11"/>
      <c r="N67" s="11"/>
      <c r="O67" s="11"/>
      <c r="P67" s="11"/>
      <c r="Q67" s="11"/>
      <c r="R67" s="11" t="s">
        <v>50</v>
      </c>
      <c r="S67" s="11"/>
      <c r="T67" s="11"/>
      <c r="U67" s="11"/>
      <c r="V67" s="11"/>
      <c r="W67" s="11" t="s">
        <v>50</v>
      </c>
      <c r="X67" s="11" t="s">
        <v>1971</v>
      </c>
      <c r="Y67" s="11" t="s">
        <v>1971</v>
      </c>
      <c r="Z67" s="11" t="s">
        <v>1971</v>
      </c>
      <c r="AA67" s="11" t="s">
        <v>1971</v>
      </c>
    </row>
    <row r="68" spans="1:27">
      <c r="A68" s="11">
        <v>467</v>
      </c>
      <c r="B68" s="29" t="s">
        <v>3104</v>
      </c>
      <c r="C68" s="12" t="s">
        <v>3105</v>
      </c>
      <c r="D68" s="11" t="s">
        <v>1023</v>
      </c>
      <c r="E68" s="12" t="s">
        <v>3106</v>
      </c>
      <c r="F68" s="11" t="s">
        <v>3107</v>
      </c>
      <c r="G68" s="11" t="s">
        <v>3108</v>
      </c>
      <c r="H68" s="11" t="s">
        <v>86</v>
      </c>
      <c r="I68" s="11" t="s">
        <v>3109</v>
      </c>
      <c r="J68" s="11"/>
      <c r="K68" s="11"/>
      <c r="L68" s="11"/>
      <c r="M68" s="11"/>
      <c r="N68" s="11"/>
      <c r="O68" s="11"/>
      <c r="P68" s="11"/>
      <c r="Q68" s="11"/>
      <c r="R68" s="11" t="s">
        <v>50</v>
      </c>
      <c r="S68" s="11"/>
      <c r="T68" s="11"/>
      <c r="U68" s="11"/>
      <c r="V68" s="11"/>
      <c r="W68" s="11"/>
      <c r="X68" s="11" t="s">
        <v>1971</v>
      </c>
      <c r="Y68" s="11" t="s">
        <v>1971</v>
      </c>
      <c r="Z68" s="11" t="s">
        <v>1971</v>
      </c>
      <c r="AA68" s="11" t="s">
        <v>1971</v>
      </c>
    </row>
    <row r="69" spans="1:27">
      <c r="A69" s="11">
        <v>681</v>
      </c>
      <c r="B69" s="30" t="s">
        <v>4714</v>
      </c>
      <c r="C69" s="22" t="s">
        <v>4715</v>
      </c>
      <c r="D69" s="24" t="s">
        <v>4716</v>
      </c>
      <c r="E69" s="22" t="s">
        <v>4717</v>
      </c>
      <c r="F69" s="24" t="s">
        <v>4718</v>
      </c>
      <c r="G69" s="24"/>
      <c r="H69" s="24" t="s">
        <v>272</v>
      </c>
      <c r="I69" s="24" t="s">
        <v>4719</v>
      </c>
      <c r="J69" s="24"/>
      <c r="K69" s="24"/>
      <c r="L69" s="25"/>
      <c r="M69" s="25"/>
      <c r="N69" s="25"/>
      <c r="O69" s="25"/>
      <c r="P69" s="25"/>
      <c r="Q69" s="24"/>
      <c r="R69" s="24" t="s">
        <v>50</v>
      </c>
      <c r="S69" s="24"/>
      <c r="T69" s="24"/>
      <c r="U69" s="24"/>
      <c r="V69" s="24"/>
      <c r="W69" s="24"/>
      <c r="X69" s="11" t="s">
        <v>1971</v>
      </c>
      <c r="Y69" s="11" t="s">
        <v>1971</v>
      </c>
      <c r="Z69" s="11" t="s">
        <v>1971</v>
      </c>
      <c r="AA69" s="11" t="s">
        <v>1971</v>
      </c>
    </row>
    <row r="70" spans="1:27">
      <c r="A70" s="11">
        <v>629</v>
      </c>
      <c r="B70" s="29" t="s">
        <v>4248</v>
      </c>
      <c r="C70" s="12" t="s">
        <v>4249</v>
      </c>
      <c r="D70" s="11" t="s">
        <v>4250</v>
      </c>
      <c r="E70" s="12" t="s">
        <v>4251</v>
      </c>
      <c r="F70" s="11" t="s">
        <v>4252</v>
      </c>
      <c r="G70" s="11" t="s">
        <v>4253</v>
      </c>
      <c r="H70" s="11" t="s">
        <v>1294</v>
      </c>
      <c r="I70" s="11" t="s">
        <v>4254</v>
      </c>
      <c r="J70" s="11"/>
      <c r="K70" s="11"/>
      <c r="L70" s="11"/>
      <c r="M70" s="11"/>
      <c r="N70" s="11"/>
      <c r="O70" s="11"/>
      <c r="P70" s="11"/>
      <c r="Q70" s="11"/>
      <c r="R70" s="11" t="s">
        <v>50</v>
      </c>
      <c r="S70" s="11"/>
      <c r="T70" s="11"/>
      <c r="U70" s="11"/>
      <c r="V70" s="11"/>
      <c r="W70" s="13"/>
      <c r="X70" s="11" t="s">
        <v>1971</v>
      </c>
      <c r="Y70" s="11" t="s">
        <v>1971</v>
      </c>
      <c r="Z70" s="11" t="s">
        <v>1971</v>
      </c>
      <c r="AA70" s="11" t="s">
        <v>1971</v>
      </c>
    </row>
    <row r="71" spans="1:27">
      <c r="A71" s="11">
        <v>415</v>
      </c>
      <c r="B71" s="29" t="s">
        <v>2782</v>
      </c>
      <c r="C71" s="12" t="s">
        <v>2783</v>
      </c>
      <c r="D71" s="11" t="s">
        <v>2784</v>
      </c>
      <c r="E71" s="12" t="s">
        <v>2785</v>
      </c>
      <c r="F71" s="11" t="s">
        <v>2786</v>
      </c>
      <c r="G71" s="11" t="s">
        <v>2787</v>
      </c>
      <c r="H71" s="11" t="s">
        <v>100</v>
      </c>
      <c r="I71" s="11" t="s">
        <v>2788</v>
      </c>
      <c r="J71" s="11"/>
      <c r="K71" s="11"/>
      <c r="L71" s="11"/>
      <c r="M71" s="11"/>
      <c r="N71" s="11"/>
      <c r="O71" s="11"/>
      <c r="P71" s="11"/>
      <c r="Q71" s="11"/>
      <c r="R71" s="11" t="s">
        <v>50</v>
      </c>
      <c r="S71" s="11"/>
      <c r="T71" s="11"/>
      <c r="U71" s="11"/>
      <c r="V71" s="11"/>
      <c r="W71" s="11"/>
      <c r="X71" s="11" t="s">
        <v>1971</v>
      </c>
      <c r="Y71" s="11" t="s">
        <v>1971</v>
      </c>
      <c r="Z71" s="11" t="s">
        <v>1971</v>
      </c>
      <c r="AA71" s="11" t="s">
        <v>1971</v>
      </c>
    </row>
    <row r="72" spans="1:27">
      <c r="A72" s="11">
        <v>129</v>
      </c>
      <c r="B72" s="29" t="s">
        <v>914</v>
      </c>
      <c r="C72" s="12" t="s">
        <v>915</v>
      </c>
      <c r="D72" s="11" t="s">
        <v>916</v>
      </c>
      <c r="E72" s="12" t="s">
        <v>917</v>
      </c>
      <c r="F72" s="11" t="s">
        <v>918</v>
      </c>
      <c r="G72" s="11" t="s">
        <v>919</v>
      </c>
      <c r="H72" s="11" t="s">
        <v>28</v>
      </c>
      <c r="I72" s="11" t="s">
        <v>920</v>
      </c>
      <c r="J72" s="11"/>
      <c r="K72" s="11"/>
      <c r="L72" s="11"/>
      <c r="M72" s="11"/>
      <c r="N72" s="11"/>
      <c r="O72" s="11"/>
      <c r="P72" s="11"/>
      <c r="Q72" s="11"/>
      <c r="R72" s="11" t="s">
        <v>50</v>
      </c>
      <c r="S72" s="11"/>
      <c r="T72" s="11"/>
      <c r="U72" s="11"/>
      <c r="V72" s="11"/>
      <c r="W72" s="11"/>
      <c r="X72" s="11" t="s">
        <v>1971</v>
      </c>
      <c r="Y72" s="11" t="s">
        <v>1971</v>
      </c>
      <c r="Z72" s="11" t="s">
        <v>1971</v>
      </c>
      <c r="AA72" s="11" t="s">
        <v>1971</v>
      </c>
    </row>
    <row r="73" spans="1:27">
      <c r="A73" s="11">
        <v>590</v>
      </c>
      <c r="B73" s="29" t="s">
        <v>3994</v>
      </c>
      <c r="C73" s="12" t="s">
        <v>3995</v>
      </c>
      <c r="D73" s="11" t="s">
        <v>2020</v>
      </c>
      <c r="E73" s="12" t="s">
        <v>3996</v>
      </c>
      <c r="F73" s="11" t="s">
        <v>3997</v>
      </c>
      <c r="G73" s="11" t="s">
        <v>3998</v>
      </c>
      <c r="H73" s="11" t="s">
        <v>247</v>
      </c>
      <c r="I73" s="11" t="s">
        <v>3999</v>
      </c>
      <c r="J73" s="11"/>
      <c r="K73" s="11"/>
      <c r="L73" s="11"/>
      <c r="M73" s="11"/>
      <c r="N73" s="11"/>
      <c r="O73" s="11"/>
      <c r="P73" s="11"/>
      <c r="Q73" s="11"/>
      <c r="R73" s="11" t="s">
        <v>50</v>
      </c>
      <c r="S73" s="11"/>
      <c r="T73" s="11"/>
      <c r="U73" s="11"/>
      <c r="V73" s="11"/>
      <c r="W73" s="11"/>
      <c r="X73" s="11" t="s">
        <v>1971</v>
      </c>
      <c r="Y73" s="11" t="s">
        <v>1971</v>
      </c>
      <c r="Z73" s="11" t="s">
        <v>1971</v>
      </c>
      <c r="AA73" s="11" t="s">
        <v>1971</v>
      </c>
    </row>
    <row r="74" spans="1:27">
      <c r="A74" s="11">
        <v>109</v>
      </c>
      <c r="B74" s="29" t="s">
        <v>524</v>
      </c>
      <c r="C74" s="12" t="s">
        <v>525</v>
      </c>
      <c r="D74" s="11" t="s">
        <v>526</v>
      </c>
      <c r="E74" s="12" t="s">
        <v>527</v>
      </c>
      <c r="F74" s="11" t="s">
        <v>528</v>
      </c>
      <c r="G74" s="11" t="s">
        <v>529</v>
      </c>
      <c r="H74" s="11" t="s">
        <v>28</v>
      </c>
      <c r="I74" s="11" t="s">
        <v>530</v>
      </c>
      <c r="J74" s="11"/>
      <c r="K74" s="11"/>
      <c r="L74" s="11"/>
      <c r="M74" s="11"/>
      <c r="N74" s="11"/>
      <c r="O74" s="11"/>
      <c r="P74" s="11"/>
      <c r="Q74" s="11"/>
      <c r="R74" s="11" t="s">
        <v>50</v>
      </c>
      <c r="S74" s="11"/>
      <c r="T74" s="11"/>
      <c r="U74" s="11"/>
      <c r="V74" s="11"/>
      <c r="W74" s="11"/>
      <c r="X74" s="11" t="s">
        <v>1971</v>
      </c>
      <c r="Y74" s="11" t="s">
        <v>1971</v>
      </c>
      <c r="Z74" s="11" t="s">
        <v>1971</v>
      </c>
      <c r="AA74" s="11" t="s">
        <v>1971</v>
      </c>
    </row>
    <row r="75" spans="1:27">
      <c r="A75" s="11">
        <v>584</v>
      </c>
      <c r="B75" s="29" t="s">
        <v>3954</v>
      </c>
      <c r="C75" s="12" t="s">
        <v>3955</v>
      </c>
      <c r="D75" s="11" t="s">
        <v>3956</v>
      </c>
      <c r="E75" s="12" t="s">
        <v>3957</v>
      </c>
      <c r="F75" s="11" t="s">
        <v>3958</v>
      </c>
      <c r="G75" s="11" t="s">
        <v>3959</v>
      </c>
      <c r="H75" s="11" t="s">
        <v>28</v>
      </c>
      <c r="I75" s="11" t="s">
        <v>3960</v>
      </c>
      <c r="J75" s="11"/>
      <c r="K75" s="11"/>
      <c r="L75" s="11"/>
      <c r="M75" s="11"/>
      <c r="N75" s="11"/>
      <c r="O75" s="11"/>
      <c r="P75" s="11"/>
      <c r="Q75" s="11"/>
      <c r="R75" s="11" t="s">
        <v>50</v>
      </c>
      <c r="S75" s="11"/>
      <c r="T75" s="11"/>
      <c r="U75" s="11"/>
      <c r="V75" s="11"/>
      <c r="W75" s="11"/>
      <c r="X75" s="11" t="s">
        <v>1971</v>
      </c>
      <c r="Y75" s="11" t="s">
        <v>1971</v>
      </c>
      <c r="Z75" s="11" t="s">
        <v>1971</v>
      </c>
      <c r="AA75" s="11" t="s">
        <v>1971</v>
      </c>
    </row>
    <row r="76" spans="1:27">
      <c r="A76" s="11">
        <v>409</v>
      </c>
      <c r="B76" s="29" t="s">
        <v>2743</v>
      </c>
      <c r="C76" s="12" t="s">
        <v>2744</v>
      </c>
      <c r="D76" s="11" t="s">
        <v>1388</v>
      </c>
      <c r="E76" s="12" t="s">
        <v>2745</v>
      </c>
      <c r="F76" s="11" t="s">
        <v>2746</v>
      </c>
      <c r="G76" s="11" t="s">
        <v>2747</v>
      </c>
      <c r="H76" s="11" t="s">
        <v>2748</v>
      </c>
      <c r="I76" s="11" t="s">
        <v>2749</v>
      </c>
      <c r="J76" s="11"/>
      <c r="K76" s="11"/>
      <c r="L76" s="11"/>
      <c r="M76" s="11"/>
      <c r="N76" s="11"/>
      <c r="O76" s="11"/>
      <c r="P76" s="11"/>
      <c r="Q76" s="11"/>
      <c r="R76" s="11"/>
      <c r="S76" s="11"/>
      <c r="T76" s="11"/>
      <c r="U76" s="11"/>
      <c r="V76" s="11"/>
      <c r="W76" s="11" t="s">
        <v>50</v>
      </c>
      <c r="X76" s="11" t="s">
        <v>1971</v>
      </c>
      <c r="Y76" s="11" t="s">
        <v>1971</v>
      </c>
      <c r="Z76" s="11" t="s">
        <v>1971</v>
      </c>
      <c r="AA76" s="11" t="s">
        <v>1971</v>
      </c>
    </row>
    <row r="77" spans="1:27">
      <c r="A77" s="11">
        <v>685</v>
      </c>
      <c r="B77" s="30" t="s">
        <v>4751</v>
      </c>
      <c r="C77" s="26" t="s">
        <v>4752</v>
      </c>
      <c r="D77" s="26" t="s">
        <v>4753</v>
      </c>
      <c r="E77" s="26" t="s">
        <v>4754</v>
      </c>
      <c r="F77" s="24" t="s">
        <v>4755</v>
      </c>
      <c r="G77" s="24" t="s">
        <v>4756</v>
      </c>
      <c r="H77" s="24" t="s">
        <v>28</v>
      </c>
      <c r="I77" s="24" t="s">
        <v>4757</v>
      </c>
      <c r="J77" s="34"/>
      <c r="K77" s="34"/>
      <c r="L77" s="34"/>
      <c r="M77" s="34"/>
      <c r="N77" s="34"/>
      <c r="O77" s="34"/>
      <c r="P77" s="34"/>
      <c r="Q77" s="34"/>
      <c r="R77" s="34" t="s">
        <v>50</v>
      </c>
      <c r="S77" s="34"/>
      <c r="T77" s="34"/>
      <c r="U77" s="34"/>
      <c r="V77" s="34"/>
      <c r="W77" s="34"/>
      <c r="X77" s="25" t="s">
        <v>1971</v>
      </c>
      <c r="Y77" s="25" t="s">
        <v>1971</v>
      </c>
      <c r="Z77" s="25" t="s">
        <v>1971</v>
      </c>
      <c r="AA77" s="25" t="s">
        <v>1971</v>
      </c>
    </row>
    <row r="78" spans="1:27">
      <c r="A78" s="11">
        <v>678</v>
      </c>
      <c r="B78" s="30" t="s">
        <v>4694</v>
      </c>
      <c r="C78" s="26" t="s">
        <v>4695</v>
      </c>
      <c r="D78" s="24" t="s">
        <v>4696</v>
      </c>
      <c r="E78" s="26" t="s">
        <v>4697</v>
      </c>
      <c r="F78" s="24" t="s">
        <v>4698</v>
      </c>
      <c r="G78" s="24" t="s">
        <v>4699</v>
      </c>
      <c r="H78" s="24" t="s">
        <v>86</v>
      </c>
      <c r="I78" s="24" t="s">
        <v>4700</v>
      </c>
      <c r="J78" s="25"/>
      <c r="K78" s="25"/>
      <c r="L78" s="25"/>
      <c r="M78" s="25"/>
      <c r="N78" s="25"/>
      <c r="O78" s="25"/>
      <c r="P78" s="25"/>
      <c r="Q78" s="25"/>
      <c r="R78" s="25" t="s">
        <v>50</v>
      </c>
      <c r="S78" s="25"/>
      <c r="T78" s="25"/>
      <c r="U78" s="25"/>
      <c r="V78" s="25"/>
      <c r="W78" s="25"/>
      <c r="X78" s="11" t="s">
        <v>1971</v>
      </c>
      <c r="Y78" s="11" t="s">
        <v>1971</v>
      </c>
      <c r="Z78" s="11" t="s">
        <v>1971</v>
      </c>
      <c r="AA78" s="11" t="s">
        <v>1971</v>
      </c>
    </row>
    <row r="79" spans="1:27">
      <c r="A79" s="11">
        <v>121</v>
      </c>
      <c r="B79" s="29" t="s">
        <v>826</v>
      </c>
      <c r="C79" s="12" t="s">
        <v>827</v>
      </c>
      <c r="D79" s="11" t="s">
        <v>780</v>
      </c>
      <c r="E79" s="12" t="s">
        <v>1613</v>
      </c>
      <c r="F79" s="11" t="s">
        <v>828</v>
      </c>
      <c r="G79" s="11" t="s">
        <v>829</v>
      </c>
      <c r="H79" s="11" t="s">
        <v>166</v>
      </c>
      <c r="I79" s="11" t="s">
        <v>830</v>
      </c>
      <c r="J79" s="11"/>
      <c r="K79" s="11"/>
      <c r="L79" s="11"/>
      <c r="M79" s="11"/>
      <c r="N79" s="11"/>
      <c r="O79" s="11"/>
      <c r="P79" s="11"/>
      <c r="Q79" s="11"/>
      <c r="R79" s="11" t="s">
        <v>50</v>
      </c>
      <c r="S79" s="11" t="s">
        <v>50</v>
      </c>
      <c r="T79" s="11"/>
      <c r="U79" s="11"/>
      <c r="V79" s="11"/>
      <c r="W79" s="11"/>
      <c r="X79" s="11" t="s">
        <v>1971</v>
      </c>
      <c r="Y79" s="11" t="s">
        <v>1971</v>
      </c>
      <c r="Z79" s="11" t="s">
        <v>1971</v>
      </c>
      <c r="AA79" s="11" t="s">
        <v>1971</v>
      </c>
    </row>
    <row r="80" spans="1:27">
      <c r="A80" s="11">
        <v>142</v>
      </c>
      <c r="B80" s="29" t="s">
        <v>1001</v>
      </c>
      <c r="C80" s="12" t="s">
        <v>1002</v>
      </c>
      <c r="D80" s="11" t="s">
        <v>1003</v>
      </c>
      <c r="E80" s="12" t="s">
        <v>1004</v>
      </c>
      <c r="F80" s="11" t="s">
        <v>1005</v>
      </c>
      <c r="G80" s="11" t="s">
        <v>1006</v>
      </c>
      <c r="H80" s="11" t="s">
        <v>100</v>
      </c>
      <c r="I80" s="11" t="s">
        <v>1007</v>
      </c>
      <c r="J80" s="11"/>
      <c r="K80" s="11"/>
      <c r="L80" s="11"/>
      <c r="M80" s="11"/>
      <c r="N80" s="11"/>
      <c r="O80" s="11"/>
      <c r="P80" s="11"/>
      <c r="Q80" s="11"/>
      <c r="R80" s="11"/>
      <c r="S80" s="11"/>
      <c r="T80" s="11"/>
      <c r="U80" s="11"/>
      <c r="V80" s="11"/>
      <c r="W80" s="11" t="s">
        <v>50</v>
      </c>
      <c r="X80" s="11" t="s">
        <v>1971</v>
      </c>
      <c r="Y80" s="11" t="s">
        <v>1971</v>
      </c>
      <c r="Z80" s="11" t="s">
        <v>1971</v>
      </c>
      <c r="AA80" s="11" t="s">
        <v>1971</v>
      </c>
    </row>
    <row r="81" spans="1:27">
      <c r="A81" s="11">
        <v>417</v>
      </c>
      <c r="B81" s="29" t="s">
        <v>2796</v>
      </c>
      <c r="C81" s="12" t="s">
        <v>2797</v>
      </c>
      <c r="D81" s="11" t="s">
        <v>702</v>
      </c>
      <c r="E81" s="12" t="s">
        <v>2798</v>
      </c>
      <c r="F81" s="11" t="s">
        <v>2799</v>
      </c>
      <c r="G81" s="11" t="s">
        <v>705</v>
      </c>
      <c r="H81" s="11" t="s">
        <v>277</v>
      </c>
      <c r="I81" s="11" t="s">
        <v>2800</v>
      </c>
      <c r="J81" s="11"/>
      <c r="K81" s="11"/>
      <c r="L81" s="11"/>
      <c r="M81" s="11"/>
      <c r="N81" s="11"/>
      <c r="O81" s="11"/>
      <c r="P81" s="11"/>
      <c r="Q81" s="11"/>
      <c r="R81" s="11" t="s">
        <v>50</v>
      </c>
      <c r="S81" s="11"/>
      <c r="T81" s="11"/>
      <c r="U81" s="11"/>
      <c r="V81" s="11"/>
      <c r="W81" s="11"/>
      <c r="X81" s="11" t="s">
        <v>1971</v>
      </c>
      <c r="Y81" s="11" t="s">
        <v>1971</v>
      </c>
      <c r="Z81" s="11" t="s">
        <v>1971</v>
      </c>
      <c r="AA81" s="11" t="s">
        <v>1971</v>
      </c>
    </row>
    <row r="82" spans="1:27">
      <c r="A82" s="11">
        <v>235</v>
      </c>
      <c r="B82" s="29" t="s">
        <v>1564</v>
      </c>
      <c r="C82" s="12" t="s">
        <v>1565</v>
      </c>
      <c r="D82" s="11" t="s">
        <v>1566</v>
      </c>
      <c r="E82" s="12" t="s">
        <v>1567</v>
      </c>
      <c r="F82" s="11" t="s">
        <v>1568</v>
      </c>
      <c r="G82" s="11" t="s">
        <v>1569</v>
      </c>
      <c r="H82" s="11" t="s">
        <v>1570</v>
      </c>
      <c r="I82" s="11" t="s">
        <v>1571</v>
      </c>
      <c r="J82" s="11"/>
      <c r="K82" s="11"/>
      <c r="L82" s="11"/>
      <c r="M82" s="11"/>
      <c r="N82" s="11"/>
      <c r="O82" s="11"/>
      <c r="P82" s="11"/>
      <c r="Q82" s="11"/>
      <c r="R82" s="11"/>
      <c r="S82" s="11" t="s">
        <v>50</v>
      </c>
      <c r="T82" s="11"/>
      <c r="U82" s="11"/>
      <c r="V82" s="11"/>
      <c r="W82" s="11"/>
      <c r="X82" s="11" t="s">
        <v>1971</v>
      </c>
      <c r="Y82" s="11" t="s">
        <v>1971</v>
      </c>
      <c r="Z82" s="11" t="s">
        <v>1971</v>
      </c>
      <c r="AA82" s="11" t="s">
        <v>1971</v>
      </c>
    </row>
    <row r="83" spans="1:27">
      <c r="A83" s="11">
        <v>315</v>
      </c>
      <c r="B83" s="29" t="s">
        <v>2037</v>
      </c>
      <c r="C83" s="12" t="s">
        <v>2062</v>
      </c>
      <c r="D83" s="11" t="s">
        <v>2076</v>
      </c>
      <c r="E83" s="12" t="s">
        <v>2110</v>
      </c>
      <c r="F83" s="11" t="s">
        <v>2135</v>
      </c>
      <c r="G83" s="11" t="s">
        <v>2161</v>
      </c>
      <c r="H83" s="11" t="s">
        <v>2176</v>
      </c>
      <c r="I83" s="11" t="s">
        <v>2189</v>
      </c>
      <c r="J83" s="11"/>
      <c r="K83" s="11"/>
      <c r="L83" s="11"/>
      <c r="M83" s="11"/>
      <c r="N83" s="11"/>
      <c r="O83" s="11"/>
      <c r="P83" s="11"/>
      <c r="Q83" s="11"/>
      <c r="R83" s="11" t="s">
        <v>50</v>
      </c>
      <c r="S83" s="11"/>
      <c r="T83" s="11"/>
      <c r="U83" s="11"/>
      <c r="V83" s="11"/>
      <c r="W83" s="11"/>
      <c r="X83" s="11" t="s">
        <v>1971</v>
      </c>
      <c r="Y83" s="11" t="s">
        <v>1971</v>
      </c>
      <c r="Z83" s="11" t="s">
        <v>1971</v>
      </c>
      <c r="AA83" s="11" t="s">
        <v>1971</v>
      </c>
    </row>
    <row r="84" spans="1:27">
      <c r="A84" s="11">
        <v>319</v>
      </c>
      <c r="B84" s="29" t="s">
        <v>2041</v>
      </c>
      <c r="C84" s="12" t="s">
        <v>2066</v>
      </c>
      <c r="D84" s="11" t="s">
        <v>2088</v>
      </c>
      <c r="E84" s="12" t="s">
        <v>2114</v>
      </c>
      <c r="F84" s="11" t="s">
        <v>2139</v>
      </c>
      <c r="G84" s="11" t="s">
        <v>2165</v>
      </c>
      <c r="H84" s="11" t="s">
        <v>2177</v>
      </c>
      <c r="I84" s="11" t="s">
        <v>2192</v>
      </c>
      <c r="J84" s="11"/>
      <c r="K84" s="11"/>
      <c r="L84" s="11"/>
      <c r="M84" s="11"/>
      <c r="N84" s="11"/>
      <c r="O84" s="11"/>
      <c r="P84" s="11"/>
      <c r="Q84" s="11"/>
      <c r="R84" s="11" t="s">
        <v>50</v>
      </c>
      <c r="S84" s="11"/>
      <c r="T84" s="11"/>
      <c r="U84" s="11"/>
      <c r="V84" s="11"/>
      <c r="W84" s="11" t="s">
        <v>50</v>
      </c>
      <c r="X84" s="11" t="s">
        <v>1971</v>
      </c>
      <c r="Y84" s="11" t="s">
        <v>1971</v>
      </c>
      <c r="Z84" s="11" t="s">
        <v>1971</v>
      </c>
      <c r="AA84" s="11" t="s">
        <v>1971</v>
      </c>
    </row>
    <row r="85" spans="1:27" ht="18.75" customHeight="1">
      <c r="A85" s="11">
        <v>29</v>
      </c>
      <c r="B85" s="29" t="s">
        <v>185</v>
      </c>
      <c r="C85" s="12" t="s">
        <v>186</v>
      </c>
      <c r="D85" s="11" t="s">
        <v>187</v>
      </c>
      <c r="E85" s="12" t="s">
        <v>188</v>
      </c>
      <c r="F85" s="11" t="s">
        <v>189</v>
      </c>
      <c r="G85" s="11" t="s">
        <v>190</v>
      </c>
      <c r="H85" s="11" t="s">
        <v>166</v>
      </c>
      <c r="I85" s="11" t="s">
        <v>191</v>
      </c>
      <c r="J85" s="11"/>
      <c r="K85" s="11"/>
      <c r="L85" s="11"/>
      <c r="M85" s="11"/>
      <c r="N85" s="11"/>
      <c r="O85" s="11"/>
      <c r="P85" s="11"/>
      <c r="Q85" s="11"/>
      <c r="R85" s="11" t="s">
        <v>50</v>
      </c>
      <c r="S85" s="11"/>
      <c r="T85" s="11"/>
      <c r="U85" s="11"/>
      <c r="V85" s="11"/>
      <c r="W85" s="11" t="s">
        <v>50</v>
      </c>
      <c r="X85" s="11" t="s">
        <v>1971</v>
      </c>
      <c r="Y85" s="11" t="s">
        <v>1971</v>
      </c>
      <c r="Z85" s="11" t="s">
        <v>1971</v>
      </c>
      <c r="AA85" s="11" t="s">
        <v>1971</v>
      </c>
    </row>
    <row r="86" spans="1:27">
      <c r="A86" s="11">
        <v>486</v>
      </c>
      <c r="B86" s="29" t="s">
        <v>3285</v>
      </c>
      <c r="C86" s="12" t="s">
        <v>3286</v>
      </c>
      <c r="D86" s="11" t="s">
        <v>3287</v>
      </c>
      <c r="E86" s="12" t="s">
        <v>3288</v>
      </c>
      <c r="F86" s="11" t="s">
        <v>3289</v>
      </c>
      <c r="G86" s="11" t="s">
        <v>3290</v>
      </c>
      <c r="H86" s="11" t="s">
        <v>2232</v>
      </c>
      <c r="I86" s="11" t="s">
        <v>3291</v>
      </c>
      <c r="J86" s="11"/>
      <c r="K86" s="11"/>
      <c r="L86" s="11"/>
      <c r="M86" s="11"/>
      <c r="N86" s="11"/>
      <c r="O86" s="11"/>
      <c r="P86" s="11"/>
      <c r="Q86" s="11"/>
      <c r="R86" s="11"/>
      <c r="S86" s="11"/>
      <c r="T86" s="11" t="s">
        <v>50</v>
      </c>
      <c r="U86" s="11"/>
      <c r="V86" s="11"/>
      <c r="W86" s="11"/>
      <c r="X86" s="11" t="s">
        <v>1971</v>
      </c>
      <c r="Y86" s="11" t="s">
        <v>1971</v>
      </c>
      <c r="Z86" s="11" t="s">
        <v>1971</v>
      </c>
      <c r="AA86" s="11" t="s">
        <v>1971</v>
      </c>
    </row>
    <row r="87" spans="1:27">
      <c r="A87" s="11">
        <v>440</v>
      </c>
      <c r="B87" s="29" t="s">
        <v>2935</v>
      </c>
      <c r="C87" s="12" t="s">
        <v>2936</v>
      </c>
      <c r="D87" s="11" t="s">
        <v>97</v>
      </c>
      <c r="E87" s="12" t="s">
        <v>2937</v>
      </c>
      <c r="F87" s="11" t="s">
        <v>2938</v>
      </c>
      <c r="G87" s="11" t="s">
        <v>2939</v>
      </c>
      <c r="H87" s="11" t="s">
        <v>2940</v>
      </c>
      <c r="I87" s="11" t="s">
        <v>2941</v>
      </c>
      <c r="J87" s="11"/>
      <c r="K87" s="11"/>
      <c r="L87" s="11"/>
      <c r="M87" s="11"/>
      <c r="N87" s="11"/>
      <c r="O87" s="11"/>
      <c r="P87" s="11"/>
      <c r="Q87" s="11"/>
      <c r="R87" s="11" t="s">
        <v>50</v>
      </c>
      <c r="S87" s="11"/>
      <c r="T87" s="11"/>
      <c r="U87" s="11"/>
      <c r="V87" s="11"/>
      <c r="W87" s="11"/>
      <c r="X87" s="11" t="s">
        <v>1971</v>
      </c>
      <c r="Y87" s="11" t="s">
        <v>1971</v>
      </c>
      <c r="Z87" s="11" t="s">
        <v>1971</v>
      </c>
      <c r="AA87" s="11" t="s">
        <v>1971</v>
      </c>
    </row>
    <row r="88" spans="1:27">
      <c r="A88" s="11">
        <v>15</v>
      </c>
      <c r="B88" s="29" t="s">
        <v>212</v>
      </c>
      <c r="C88" s="12" t="s">
        <v>213</v>
      </c>
      <c r="D88" s="11" t="s">
        <v>214</v>
      </c>
      <c r="E88" s="12" t="s">
        <v>215</v>
      </c>
      <c r="F88" s="11" t="s">
        <v>216</v>
      </c>
      <c r="G88" s="11"/>
      <c r="H88" s="11" t="s">
        <v>28</v>
      </c>
      <c r="I88" s="11" t="s">
        <v>229</v>
      </c>
      <c r="J88" s="11"/>
      <c r="K88" s="11"/>
      <c r="L88" s="11"/>
      <c r="M88" s="11"/>
      <c r="N88" s="11"/>
      <c r="O88" s="11"/>
      <c r="P88" s="11"/>
      <c r="Q88" s="11"/>
      <c r="R88" s="11" t="s">
        <v>50</v>
      </c>
      <c r="S88" s="11"/>
      <c r="T88" s="11"/>
      <c r="U88" s="11"/>
      <c r="V88" s="11"/>
      <c r="W88" s="11"/>
      <c r="X88" s="11" t="s">
        <v>1971</v>
      </c>
      <c r="Y88" s="11" t="s">
        <v>1971</v>
      </c>
      <c r="Z88" s="11" t="s">
        <v>1971</v>
      </c>
      <c r="AA88" s="11" t="s">
        <v>1971</v>
      </c>
    </row>
    <row r="89" spans="1:27">
      <c r="A89" s="11">
        <v>500</v>
      </c>
      <c r="B89" s="29" t="s">
        <v>3325</v>
      </c>
      <c r="C89" s="12" t="s">
        <v>3326</v>
      </c>
      <c r="D89" s="11" t="s">
        <v>3327</v>
      </c>
      <c r="E89" s="12" t="s">
        <v>3328</v>
      </c>
      <c r="F89" s="11" t="s">
        <v>3329</v>
      </c>
      <c r="G89" s="11" t="s">
        <v>3330</v>
      </c>
      <c r="H89" s="11" t="s">
        <v>28</v>
      </c>
      <c r="I89" s="11" t="s">
        <v>3331</v>
      </c>
      <c r="J89" s="11"/>
      <c r="K89" s="11"/>
      <c r="L89" s="11"/>
      <c r="M89" s="11"/>
      <c r="N89" s="11"/>
      <c r="O89" s="11"/>
      <c r="P89" s="11"/>
      <c r="Q89" s="11"/>
      <c r="R89" s="11" t="s">
        <v>50</v>
      </c>
      <c r="S89" s="11"/>
      <c r="T89" s="11"/>
      <c r="U89" s="11"/>
      <c r="V89" s="11"/>
      <c r="W89" s="11"/>
      <c r="X89" s="11" t="s">
        <v>1971</v>
      </c>
      <c r="Y89" s="11" t="s">
        <v>1971</v>
      </c>
      <c r="Z89" s="11" t="s">
        <v>1971</v>
      </c>
      <c r="AA89" s="11" t="s">
        <v>1971</v>
      </c>
    </row>
    <row r="90" spans="1:27">
      <c r="A90" s="11">
        <v>132</v>
      </c>
      <c r="B90" s="29" t="s">
        <v>934</v>
      </c>
      <c r="C90" s="12" t="s">
        <v>935</v>
      </c>
      <c r="D90" s="11" t="s">
        <v>936</v>
      </c>
      <c r="E90" s="12" t="s">
        <v>937</v>
      </c>
      <c r="F90" s="11" t="s">
        <v>938</v>
      </c>
      <c r="G90" s="11" t="s">
        <v>939</v>
      </c>
      <c r="H90" s="11" t="s">
        <v>940</v>
      </c>
      <c r="I90" s="11" t="s">
        <v>941</v>
      </c>
      <c r="J90" s="11"/>
      <c r="K90" s="11"/>
      <c r="L90" s="11"/>
      <c r="M90" s="11"/>
      <c r="N90" s="11"/>
      <c r="O90" s="11"/>
      <c r="P90" s="11"/>
      <c r="Q90" s="11"/>
      <c r="R90" s="11" t="s">
        <v>50</v>
      </c>
      <c r="S90" s="11"/>
      <c r="T90" s="11"/>
      <c r="U90" s="11"/>
      <c r="V90" s="11"/>
      <c r="W90" s="11" t="s">
        <v>50</v>
      </c>
      <c r="X90" s="11" t="s">
        <v>1971</v>
      </c>
      <c r="Y90" s="11" t="s">
        <v>1971</v>
      </c>
      <c r="Z90" s="11" t="s">
        <v>1971</v>
      </c>
      <c r="AA90" s="11" t="s">
        <v>1971</v>
      </c>
    </row>
    <row r="91" spans="1:27">
      <c r="A91" s="11">
        <v>538</v>
      </c>
      <c r="B91" s="29" t="s">
        <v>3782</v>
      </c>
      <c r="C91" s="12" t="s">
        <v>3783</v>
      </c>
      <c r="D91" s="11" t="s">
        <v>3784</v>
      </c>
      <c r="E91" s="12" t="s">
        <v>3785</v>
      </c>
      <c r="F91" s="11" t="s">
        <v>3786</v>
      </c>
      <c r="G91" s="11" t="s">
        <v>3787</v>
      </c>
      <c r="H91" s="11" t="s">
        <v>28</v>
      </c>
      <c r="I91" s="11" t="s">
        <v>3788</v>
      </c>
      <c r="J91" s="11"/>
      <c r="K91" s="11"/>
      <c r="L91" s="11"/>
      <c r="M91" s="11"/>
      <c r="N91" s="11"/>
      <c r="O91" s="11" t="s">
        <v>2452</v>
      </c>
      <c r="P91" s="11"/>
      <c r="Q91" s="11"/>
      <c r="R91" s="11"/>
      <c r="S91" s="11"/>
      <c r="T91" s="11"/>
      <c r="U91" s="11"/>
      <c r="V91" s="11"/>
      <c r="W91" s="11"/>
      <c r="X91" s="11" t="s">
        <v>1971</v>
      </c>
      <c r="Y91" s="11" t="s">
        <v>1971</v>
      </c>
      <c r="Z91" s="11" t="s">
        <v>4610</v>
      </c>
      <c r="AA91" s="11">
        <v>51</v>
      </c>
    </row>
    <row r="92" spans="1:27">
      <c r="A92" s="11">
        <v>355</v>
      </c>
      <c r="B92" s="29" t="s">
        <v>2380</v>
      </c>
      <c r="C92" s="12" t="s">
        <v>2381</v>
      </c>
      <c r="D92" s="11" t="s">
        <v>2382</v>
      </c>
      <c r="E92" s="12" t="s">
        <v>2383</v>
      </c>
      <c r="F92" s="11" t="s">
        <v>2384</v>
      </c>
      <c r="G92" s="11" t="s">
        <v>2385</v>
      </c>
      <c r="H92" s="11" t="s">
        <v>2232</v>
      </c>
      <c r="I92" s="11" t="s">
        <v>2386</v>
      </c>
      <c r="J92" s="11"/>
      <c r="K92" s="11" t="s">
        <v>50</v>
      </c>
      <c r="L92" s="11"/>
      <c r="M92" s="11"/>
      <c r="N92" s="11"/>
      <c r="O92" s="19"/>
      <c r="P92" s="19"/>
      <c r="Q92" s="11"/>
      <c r="R92" s="11"/>
      <c r="S92" s="11"/>
      <c r="T92" s="11"/>
      <c r="U92" s="11"/>
      <c r="V92" s="11"/>
      <c r="W92" s="11"/>
      <c r="X92" s="11" t="s">
        <v>4609</v>
      </c>
      <c r="Y92" s="11">
        <v>72</v>
      </c>
      <c r="Z92" s="11" t="s">
        <v>1971</v>
      </c>
      <c r="AA92" s="11" t="s">
        <v>1971</v>
      </c>
    </row>
    <row r="93" spans="1:27">
      <c r="A93" s="11">
        <v>555</v>
      </c>
      <c r="B93" s="29" t="s">
        <v>3661</v>
      </c>
      <c r="C93" s="12" t="s">
        <v>3662</v>
      </c>
      <c r="D93" s="11" t="s">
        <v>3663</v>
      </c>
      <c r="E93" s="12" t="s">
        <v>3810</v>
      </c>
      <c r="F93" s="11" t="s">
        <v>3664</v>
      </c>
      <c r="G93" s="11" t="s">
        <v>3665</v>
      </c>
      <c r="H93" s="11" t="s">
        <v>2232</v>
      </c>
      <c r="I93" s="11" t="s">
        <v>3666</v>
      </c>
      <c r="J93" s="11"/>
      <c r="K93" s="11" t="s">
        <v>50</v>
      </c>
      <c r="L93" s="11"/>
      <c r="M93" s="11"/>
      <c r="N93" s="11"/>
      <c r="O93" s="11" t="s">
        <v>50</v>
      </c>
      <c r="P93" s="11"/>
      <c r="Q93" s="11"/>
      <c r="R93" s="11"/>
      <c r="S93" s="11"/>
      <c r="T93" s="11"/>
      <c r="U93" s="11"/>
      <c r="V93" s="11"/>
      <c r="W93" s="11"/>
      <c r="X93" s="11" t="s">
        <v>4610</v>
      </c>
      <c r="Y93" s="11">
        <v>68</v>
      </c>
      <c r="Z93" s="11" t="s">
        <v>4609</v>
      </c>
      <c r="AA93" s="11">
        <v>78</v>
      </c>
    </row>
    <row r="94" spans="1:27">
      <c r="A94" s="11">
        <v>537</v>
      </c>
      <c r="B94" s="29" t="s">
        <v>3775</v>
      </c>
      <c r="C94" s="12" t="s">
        <v>3776</v>
      </c>
      <c r="D94" s="11" t="s">
        <v>3362</v>
      </c>
      <c r="E94" s="12" t="s">
        <v>3777</v>
      </c>
      <c r="F94" s="11" t="s">
        <v>3778</v>
      </c>
      <c r="G94" s="11" t="s">
        <v>3779</v>
      </c>
      <c r="H94" s="11" t="s">
        <v>3780</v>
      </c>
      <c r="I94" s="11" t="s">
        <v>3781</v>
      </c>
      <c r="J94" s="11"/>
      <c r="K94" s="11" t="s">
        <v>50</v>
      </c>
      <c r="L94" s="11"/>
      <c r="M94" s="11" t="s">
        <v>50</v>
      </c>
      <c r="N94" s="11"/>
      <c r="O94" s="11"/>
      <c r="P94" s="11"/>
      <c r="Q94" s="11"/>
      <c r="R94" s="11"/>
      <c r="S94" s="11"/>
      <c r="T94" s="11"/>
      <c r="U94" s="11"/>
      <c r="V94" s="11"/>
      <c r="W94" s="11"/>
      <c r="X94" s="11" t="s">
        <v>4610</v>
      </c>
      <c r="Y94" s="11">
        <v>65</v>
      </c>
      <c r="Z94" s="11" t="s">
        <v>1971</v>
      </c>
      <c r="AA94" s="11" t="s">
        <v>1971</v>
      </c>
    </row>
    <row r="95" spans="1:27">
      <c r="A95" s="11">
        <v>71</v>
      </c>
      <c r="B95" s="29" t="s">
        <v>427</v>
      </c>
      <c r="C95" s="12" t="s">
        <v>428</v>
      </c>
      <c r="D95" s="11" t="s">
        <v>429</v>
      </c>
      <c r="E95" s="12" t="s">
        <v>430</v>
      </c>
      <c r="F95" s="11" t="s">
        <v>431</v>
      </c>
      <c r="G95" s="11" t="s">
        <v>432</v>
      </c>
      <c r="H95" s="11" t="s">
        <v>262</v>
      </c>
      <c r="I95" s="11" t="s">
        <v>433</v>
      </c>
      <c r="J95" s="11"/>
      <c r="K95" s="11"/>
      <c r="L95" s="11"/>
      <c r="M95" s="11"/>
      <c r="N95" s="11"/>
      <c r="O95" s="11"/>
      <c r="P95" s="11"/>
      <c r="Q95" s="11"/>
      <c r="R95" s="11" t="s">
        <v>50</v>
      </c>
      <c r="S95" s="11"/>
      <c r="T95" s="11"/>
      <c r="U95" s="11"/>
      <c r="V95" s="11"/>
      <c r="W95" s="11" t="s">
        <v>50</v>
      </c>
      <c r="X95" s="11" t="s">
        <v>1971</v>
      </c>
      <c r="Y95" s="11" t="s">
        <v>1971</v>
      </c>
      <c r="Z95" s="11" t="s">
        <v>1971</v>
      </c>
      <c r="AA95" s="11" t="s">
        <v>1971</v>
      </c>
    </row>
    <row r="96" spans="1:27">
      <c r="A96" s="11">
        <v>371</v>
      </c>
      <c r="B96" s="29" t="s">
        <v>2465</v>
      </c>
      <c r="C96" s="12" t="s">
        <v>2466</v>
      </c>
      <c r="D96" s="11" t="s">
        <v>2467</v>
      </c>
      <c r="E96" s="12" t="s">
        <v>3818</v>
      </c>
      <c r="F96" s="11" t="s">
        <v>2468</v>
      </c>
      <c r="G96" s="11" t="s">
        <v>2469</v>
      </c>
      <c r="H96" s="11" t="s">
        <v>42</v>
      </c>
      <c r="I96" s="11" t="s">
        <v>2470</v>
      </c>
      <c r="J96" s="11"/>
      <c r="K96" s="11"/>
      <c r="L96" s="11"/>
      <c r="M96" s="11"/>
      <c r="N96" s="11"/>
      <c r="O96" s="11"/>
      <c r="P96" s="11"/>
      <c r="Q96" s="11"/>
      <c r="R96" s="11" t="s">
        <v>50</v>
      </c>
      <c r="S96" s="11"/>
      <c r="T96" s="11"/>
      <c r="U96" s="11"/>
      <c r="V96" s="11"/>
      <c r="W96" s="11"/>
      <c r="X96" s="11" t="s">
        <v>1971</v>
      </c>
      <c r="Y96" s="11" t="s">
        <v>1971</v>
      </c>
      <c r="Z96" s="11" t="s">
        <v>1971</v>
      </c>
      <c r="AA96" s="11" t="s">
        <v>1971</v>
      </c>
    </row>
    <row r="97" spans="1:27">
      <c r="A97" s="11">
        <v>263</v>
      </c>
      <c r="B97" s="29" t="s">
        <v>1926</v>
      </c>
      <c r="C97" s="12" t="s">
        <v>1927</v>
      </c>
      <c r="D97" s="11" t="s">
        <v>1928</v>
      </c>
      <c r="E97" s="12" t="s">
        <v>1929</v>
      </c>
      <c r="F97" s="11" t="s">
        <v>1930</v>
      </c>
      <c r="G97" s="11" t="s">
        <v>1931</v>
      </c>
      <c r="H97" s="11" t="s">
        <v>86</v>
      </c>
      <c r="I97" s="11" t="s">
        <v>1932</v>
      </c>
      <c r="J97" s="11"/>
      <c r="K97" s="11"/>
      <c r="L97" s="11"/>
      <c r="M97" s="11"/>
      <c r="N97" s="11"/>
      <c r="O97" s="11"/>
      <c r="P97" s="11"/>
      <c r="Q97" s="11"/>
      <c r="R97" s="11" t="s">
        <v>50</v>
      </c>
      <c r="S97" s="11"/>
      <c r="T97" s="11"/>
      <c r="U97" s="11"/>
      <c r="V97" s="11"/>
      <c r="W97" s="11"/>
      <c r="X97" s="11" t="s">
        <v>1971</v>
      </c>
      <c r="Y97" s="11" t="s">
        <v>1971</v>
      </c>
      <c r="Z97" s="11" t="s">
        <v>1971</v>
      </c>
      <c r="AA97" s="11" t="s">
        <v>1971</v>
      </c>
    </row>
    <row r="98" spans="1:27">
      <c r="A98" s="11">
        <v>516</v>
      </c>
      <c r="B98" s="29" t="s">
        <v>3435</v>
      </c>
      <c r="C98" s="12" t="s">
        <v>3436</v>
      </c>
      <c r="D98" s="11" t="s">
        <v>3437</v>
      </c>
      <c r="E98" s="12" t="s">
        <v>3438</v>
      </c>
      <c r="F98" s="11" t="s">
        <v>3439</v>
      </c>
      <c r="G98" s="11" t="s">
        <v>3440</v>
      </c>
      <c r="H98" s="11" t="s">
        <v>2253</v>
      </c>
      <c r="I98" s="11" t="s">
        <v>3441</v>
      </c>
      <c r="J98" s="11"/>
      <c r="K98" s="11"/>
      <c r="L98" s="11"/>
      <c r="M98" s="11"/>
      <c r="N98" s="11"/>
      <c r="O98" s="11"/>
      <c r="P98" s="11"/>
      <c r="Q98" s="11"/>
      <c r="R98" s="11" t="s">
        <v>50</v>
      </c>
      <c r="S98" s="11"/>
      <c r="T98" s="11"/>
      <c r="U98" s="11"/>
      <c r="V98" s="11"/>
      <c r="W98" s="11"/>
      <c r="X98" s="11" t="s">
        <v>1971</v>
      </c>
      <c r="Y98" s="11" t="s">
        <v>1971</v>
      </c>
      <c r="Z98" s="11" t="s">
        <v>1971</v>
      </c>
      <c r="AA98" s="11" t="s">
        <v>1971</v>
      </c>
    </row>
    <row r="99" spans="1:27">
      <c r="A99" s="11">
        <v>276</v>
      </c>
      <c r="B99" s="29" t="s">
        <v>1671</v>
      </c>
      <c r="C99" s="12" t="s">
        <v>1672</v>
      </c>
      <c r="D99" s="11" t="s">
        <v>1673</v>
      </c>
      <c r="E99" s="12" t="s">
        <v>1674</v>
      </c>
      <c r="F99" s="11" t="s">
        <v>1675</v>
      </c>
      <c r="G99" s="11" t="s">
        <v>1676</v>
      </c>
      <c r="H99" s="11" t="s">
        <v>1633</v>
      </c>
      <c r="I99" s="11" t="s">
        <v>1677</v>
      </c>
      <c r="J99" s="11"/>
      <c r="K99" s="11"/>
      <c r="L99" s="11"/>
      <c r="M99" s="11"/>
      <c r="N99" s="11"/>
      <c r="O99" s="11"/>
      <c r="P99" s="11"/>
      <c r="Q99" s="11"/>
      <c r="R99" s="11" t="s">
        <v>50</v>
      </c>
      <c r="S99" s="11"/>
      <c r="T99" s="11"/>
      <c r="U99" s="11"/>
      <c r="V99" s="11"/>
      <c r="W99" s="11" t="s">
        <v>50</v>
      </c>
      <c r="X99" s="11" t="s">
        <v>1971</v>
      </c>
      <c r="Y99" s="11" t="s">
        <v>1971</v>
      </c>
      <c r="Z99" s="11" t="s">
        <v>1971</v>
      </c>
      <c r="AA99" s="11" t="s">
        <v>1971</v>
      </c>
    </row>
    <row r="100" spans="1:27">
      <c r="A100" s="11">
        <v>473</v>
      </c>
      <c r="B100" s="29" t="s">
        <v>3143</v>
      </c>
      <c r="C100" s="12" t="s">
        <v>3144</v>
      </c>
      <c r="D100" s="11" t="s">
        <v>2319</v>
      </c>
      <c r="E100" s="12" t="s">
        <v>3145</v>
      </c>
      <c r="F100" s="11" t="s">
        <v>3146</v>
      </c>
      <c r="G100" s="11" t="s">
        <v>3147</v>
      </c>
      <c r="H100" s="11" t="s">
        <v>28</v>
      </c>
      <c r="I100" s="11" t="s">
        <v>3148</v>
      </c>
      <c r="J100" s="11"/>
      <c r="K100" s="11"/>
      <c r="L100" s="11"/>
      <c r="M100" s="11"/>
      <c r="N100" s="11"/>
      <c r="O100" s="11"/>
      <c r="P100" s="11"/>
      <c r="Q100" s="11"/>
      <c r="R100" s="11" t="s">
        <v>50</v>
      </c>
      <c r="S100" s="11"/>
      <c r="T100" s="11"/>
      <c r="U100" s="11"/>
      <c r="V100" s="11"/>
      <c r="W100" s="11"/>
      <c r="X100" s="11" t="s">
        <v>1971</v>
      </c>
      <c r="Y100" s="11" t="s">
        <v>1971</v>
      </c>
      <c r="Z100" s="11" t="s">
        <v>1971</v>
      </c>
      <c r="AA100" s="11" t="s">
        <v>1971</v>
      </c>
    </row>
    <row r="101" spans="1:27">
      <c r="A101" s="11">
        <v>328</v>
      </c>
      <c r="B101" s="29" t="s">
        <v>2045</v>
      </c>
      <c r="C101" s="12" t="s">
        <v>2070</v>
      </c>
      <c r="D101" s="11" t="s">
        <v>2092</v>
      </c>
      <c r="E101" s="12" t="s">
        <v>3847</v>
      </c>
      <c r="F101" s="11" t="s">
        <v>2143</v>
      </c>
      <c r="G101" s="11" t="s">
        <v>2169</v>
      </c>
      <c r="H101" s="11" t="s">
        <v>86</v>
      </c>
      <c r="I101" s="11" t="s">
        <v>2195</v>
      </c>
      <c r="J101" s="11" t="s">
        <v>50</v>
      </c>
      <c r="K101" s="11" t="s">
        <v>50</v>
      </c>
      <c r="L101" s="11" t="s">
        <v>50</v>
      </c>
      <c r="M101" s="11" t="s">
        <v>50</v>
      </c>
      <c r="N101" s="11" t="s">
        <v>50</v>
      </c>
      <c r="O101" s="11" t="s">
        <v>50</v>
      </c>
      <c r="P101" s="11"/>
      <c r="Q101" s="11" t="s">
        <v>50</v>
      </c>
      <c r="R101" s="11"/>
      <c r="S101" s="11"/>
      <c r="T101" s="11"/>
      <c r="U101" s="11"/>
      <c r="V101" s="11"/>
      <c r="W101" s="11"/>
      <c r="X101" s="11" t="s">
        <v>4609</v>
      </c>
      <c r="Y101" s="11">
        <v>87</v>
      </c>
      <c r="Z101" s="11" t="s">
        <v>4609</v>
      </c>
      <c r="AA101" s="11">
        <v>78</v>
      </c>
    </row>
    <row r="102" spans="1:27">
      <c r="A102" s="11">
        <v>658</v>
      </c>
      <c r="B102" s="29" t="s">
        <v>4473</v>
      </c>
      <c r="C102" s="12" t="s">
        <v>4474</v>
      </c>
      <c r="D102" s="11" t="s">
        <v>4475</v>
      </c>
      <c r="E102" s="12" t="s">
        <v>4476</v>
      </c>
      <c r="F102" s="11" t="s">
        <v>4477</v>
      </c>
      <c r="G102" s="11" t="s">
        <v>4478</v>
      </c>
      <c r="H102" s="11" t="s">
        <v>28</v>
      </c>
      <c r="I102" s="11" t="s">
        <v>4479</v>
      </c>
      <c r="J102" s="11"/>
      <c r="K102" s="11"/>
      <c r="L102" s="11"/>
      <c r="M102" s="11"/>
      <c r="N102" s="11"/>
      <c r="O102" s="11"/>
      <c r="P102" s="11"/>
      <c r="Q102" s="11"/>
      <c r="R102" s="11" t="s">
        <v>50</v>
      </c>
      <c r="S102" s="11"/>
      <c r="T102" s="11"/>
      <c r="U102" s="11"/>
      <c r="V102" s="11"/>
      <c r="W102" s="11"/>
      <c r="X102" s="11" t="s">
        <v>1971</v>
      </c>
      <c r="Y102" s="11" t="s">
        <v>1971</v>
      </c>
      <c r="Z102" s="11" t="s">
        <v>1971</v>
      </c>
      <c r="AA102" s="11" t="s">
        <v>1971</v>
      </c>
    </row>
    <row r="103" spans="1:27">
      <c r="A103" s="11">
        <v>431</v>
      </c>
      <c r="B103" s="29" t="s">
        <v>2878</v>
      </c>
      <c r="C103" s="12" t="s">
        <v>2879</v>
      </c>
      <c r="D103" s="11" t="s">
        <v>2880</v>
      </c>
      <c r="E103" s="12" t="s">
        <v>2881</v>
      </c>
      <c r="F103" s="11" t="s">
        <v>2882</v>
      </c>
      <c r="G103" s="11" t="s">
        <v>2883</v>
      </c>
      <c r="H103" s="11" t="s">
        <v>28</v>
      </c>
      <c r="I103" s="11" t="s">
        <v>2884</v>
      </c>
      <c r="J103" s="11"/>
      <c r="K103" s="11"/>
      <c r="L103" s="11"/>
      <c r="M103" s="11"/>
      <c r="N103" s="11"/>
      <c r="O103" s="11"/>
      <c r="P103" s="11"/>
      <c r="Q103" s="11"/>
      <c r="R103" s="11" t="s">
        <v>50</v>
      </c>
      <c r="S103" s="11"/>
      <c r="T103" s="11"/>
      <c r="U103" s="11"/>
      <c r="V103" s="11"/>
      <c r="W103" s="11" t="s">
        <v>50</v>
      </c>
      <c r="X103" s="11" t="s">
        <v>1971</v>
      </c>
      <c r="Y103" s="11" t="s">
        <v>1971</v>
      </c>
      <c r="Z103" s="11" t="s">
        <v>1971</v>
      </c>
      <c r="AA103" s="11" t="s">
        <v>1971</v>
      </c>
    </row>
    <row r="104" spans="1:27">
      <c r="A104" s="11">
        <v>134</v>
      </c>
      <c r="B104" s="29" t="s">
        <v>949</v>
      </c>
      <c r="C104" s="12" t="s">
        <v>3841</v>
      </c>
      <c r="D104" s="11" t="s">
        <v>950</v>
      </c>
      <c r="E104" s="12" t="s">
        <v>951</v>
      </c>
      <c r="F104" s="11" t="s">
        <v>952</v>
      </c>
      <c r="G104" s="11" t="s">
        <v>953</v>
      </c>
      <c r="H104" s="11" t="s">
        <v>86</v>
      </c>
      <c r="I104" s="11" t="s">
        <v>954</v>
      </c>
      <c r="J104" s="11"/>
      <c r="K104" s="11"/>
      <c r="L104" s="11"/>
      <c r="M104" s="11"/>
      <c r="N104" s="11"/>
      <c r="O104" s="11"/>
      <c r="P104" s="11"/>
      <c r="Q104" s="11"/>
      <c r="R104" s="11" t="s">
        <v>50</v>
      </c>
      <c r="S104" s="11"/>
      <c r="T104" s="11"/>
      <c r="U104" s="11"/>
      <c r="V104" s="11"/>
      <c r="W104" s="11" t="s">
        <v>50</v>
      </c>
      <c r="X104" s="11" t="s">
        <v>1971</v>
      </c>
      <c r="Y104" s="11" t="s">
        <v>1971</v>
      </c>
      <c r="Z104" s="11" t="s">
        <v>1971</v>
      </c>
      <c r="AA104" s="11" t="s">
        <v>1971</v>
      </c>
    </row>
    <row r="105" spans="1:27">
      <c r="A105" s="11">
        <v>72</v>
      </c>
      <c r="B105" s="29" t="s">
        <v>434</v>
      </c>
      <c r="C105" s="12" t="s">
        <v>435</v>
      </c>
      <c r="D105" s="11" t="s">
        <v>436</v>
      </c>
      <c r="E105" s="12" t="s">
        <v>437</v>
      </c>
      <c r="F105" s="11" t="s">
        <v>438</v>
      </c>
      <c r="G105" s="11" t="s">
        <v>439</v>
      </c>
      <c r="H105" s="11" t="s">
        <v>86</v>
      </c>
      <c r="I105" s="11" t="s">
        <v>440</v>
      </c>
      <c r="J105" s="11"/>
      <c r="K105" s="11"/>
      <c r="L105" s="11"/>
      <c r="M105" s="11"/>
      <c r="N105" s="11"/>
      <c r="O105" s="11"/>
      <c r="P105" s="11"/>
      <c r="Q105" s="11"/>
      <c r="R105" s="11"/>
      <c r="S105" s="11" t="s">
        <v>50</v>
      </c>
      <c r="T105" s="11"/>
      <c r="U105" s="11"/>
      <c r="V105" s="11"/>
      <c r="W105" s="11"/>
      <c r="X105" s="11" t="s">
        <v>1971</v>
      </c>
      <c r="Y105" s="11" t="s">
        <v>1971</v>
      </c>
      <c r="Z105" s="11" t="s">
        <v>1971</v>
      </c>
      <c r="AA105" s="11" t="s">
        <v>1971</v>
      </c>
    </row>
    <row r="106" spans="1:27">
      <c r="A106" s="11">
        <v>87</v>
      </c>
      <c r="B106" s="29" t="s">
        <v>688</v>
      </c>
      <c r="C106" s="12" t="s">
        <v>689</v>
      </c>
      <c r="D106" s="11" t="s">
        <v>609</v>
      </c>
      <c r="E106" s="12" t="s">
        <v>690</v>
      </c>
      <c r="F106" s="11" t="s">
        <v>691</v>
      </c>
      <c r="G106" s="11" t="s">
        <v>692</v>
      </c>
      <c r="H106" s="11" t="s">
        <v>100</v>
      </c>
      <c r="I106" s="11" t="s">
        <v>693</v>
      </c>
      <c r="J106" s="11"/>
      <c r="K106" s="11"/>
      <c r="L106" s="11"/>
      <c r="M106" s="11"/>
      <c r="N106" s="11"/>
      <c r="O106" s="11"/>
      <c r="P106" s="11"/>
      <c r="Q106" s="11"/>
      <c r="R106" s="11" t="s">
        <v>50</v>
      </c>
      <c r="S106" s="11"/>
      <c r="T106" s="11"/>
      <c r="U106" s="11"/>
      <c r="V106" s="11"/>
      <c r="W106" s="11" t="s">
        <v>50</v>
      </c>
      <c r="X106" s="11" t="s">
        <v>1971</v>
      </c>
      <c r="Y106" s="11" t="s">
        <v>1971</v>
      </c>
      <c r="Z106" s="11" t="s">
        <v>1971</v>
      </c>
      <c r="AA106" s="11" t="s">
        <v>1971</v>
      </c>
    </row>
    <row r="107" spans="1:27">
      <c r="A107" s="11">
        <v>106</v>
      </c>
      <c r="B107" s="29" t="s">
        <v>793</v>
      </c>
      <c r="C107" s="12" t="s">
        <v>794</v>
      </c>
      <c r="D107" s="11" t="s">
        <v>795</v>
      </c>
      <c r="E107" s="12" t="s">
        <v>796</v>
      </c>
      <c r="F107" s="11" t="s">
        <v>797</v>
      </c>
      <c r="G107" s="11" t="s">
        <v>798</v>
      </c>
      <c r="H107" s="11" t="s">
        <v>100</v>
      </c>
      <c r="I107" s="11" t="s">
        <v>799</v>
      </c>
      <c r="J107" s="11"/>
      <c r="K107" s="11"/>
      <c r="L107" s="11"/>
      <c r="M107" s="11"/>
      <c r="N107" s="11"/>
      <c r="O107" s="11" t="s">
        <v>50</v>
      </c>
      <c r="P107" s="11"/>
      <c r="Q107" s="11"/>
      <c r="R107" s="11"/>
      <c r="S107" s="11"/>
      <c r="T107" s="11"/>
      <c r="U107" s="11"/>
      <c r="V107" s="11"/>
      <c r="W107" s="11"/>
      <c r="X107" s="11" t="s">
        <v>1971</v>
      </c>
      <c r="Y107" s="11" t="s">
        <v>1971</v>
      </c>
      <c r="Z107" s="11" t="s">
        <v>4609</v>
      </c>
      <c r="AA107" s="11">
        <v>84</v>
      </c>
    </row>
    <row r="108" spans="1:27">
      <c r="A108" s="11">
        <v>250</v>
      </c>
      <c r="B108" s="29" t="s">
        <v>1844</v>
      </c>
      <c r="C108" s="12" t="s">
        <v>1845</v>
      </c>
      <c r="D108" s="11" t="s">
        <v>1688</v>
      </c>
      <c r="E108" s="12" t="s">
        <v>1846</v>
      </c>
      <c r="F108" s="11" t="s">
        <v>1847</v>
      </c>
      <c r="G108" s="11" t="s">
        <v>1848</v>
      </c>
      <c r="H108" s="11" t="s">
        <v>42</v>
      </c>
      <c r="I108" s="11" t="s">
        <v>1849</v>
      </c>
      <c r="J108" s="11"/>
      <c r="K108" s="11" t="s">
        <v>50</v>
      </c>
      <c r="L108" s="11"/>
      <c r="M108" s="11"/>
      <c r="N108" s="11"/>
      <c r="O108" s="11" t="s">
        <v>50</v>
      </c>
      <c r="P108" s="11" t="s">
        <v>50</v>
      </c>
      <c r="Q108" s="11"/>
      <c r="R108" s="11"/>
      <c r="S108" s="11"/>
      <c r="T108" s="11"/>
      <c r="U108" s="11"/>
      <c r="V108" s="11"/>
      <c r="W108" s="11" t="s">
        <v>50</v>
      </c>
      <c r="X108" s="11" t="s">
        <v>4610</v>
      </c>
      <c r="Y108" s="11">
        <v>63</v>
      </c>
      <c r="Z108" s="11" t="s">
        <v>4609</v>
      </c>
      <c r="AA108" s="11">
        <v>81</v>
      </c>
    </row>
    <row r="109" spans="1:27">
      <c r="A109" s="11">
        <v>510</v>
      </c>
      <c r="B109" s="29" t="s">
        <v>3394</v>
      </c>
      <c r="C109" s="12" t="s">
        <v>3395</v>
      </c>
      <c r="D109" s="11" t="s">
        <v>2341</v>
      </c>
      <c r="E109" s="12" t="s">
        <v>3396</v>
      </c>
      <c r="F109" s="11" t="s">
        <v>3397</v>
      </c>
      <c r="G109" s="11" t="s">
        <v>3398</v>
      </c>
      <c r="H109" s="11" t="s">
        <v>28</v>
      </c>
      <c r="I109" s="11" t="s">
        <v>3399</v>
      </c>
      <c r="J109" s="11"/>
      <c r="K109" s="11"/>
      <c r="L109" s="11"/>
      <c r="M109" s="11"/>
      <c r="N109" s="11"/>
      <c r="O109" s="11"/>
      <c r="P109" s="11"/>
      <c r="Q109" s="11"/>
      <c r="R109" s="11" t="s">
        <v>50</v>
      </c>
      <c r="S109" s="11"/>
      <c r="T109" s="11"/>
      <c r="U109" s="11"/>
      <c r="V109" s="11"/>
      <c r="W109" s="11"/>
      <c r="X109" s="11" t="s">
        <v>1971</v>
      </c>
      <c r="Y109" s="11" t="s">
        <v>1971</v>
      </c>
      <c r="Z109" s="11" t="s">
        <v>1971</v>
      </c>
      <c r="AA109" s="11" t="s">
        <v>1971</v>
      </c>
    </row>
    <row r="110" spans="1:27">
      <c r="A110" s="11">
        <v>359</v>
      </c>
      <c r="B110" s="29" t="s">
        <v>3760</v>
      </c>
      <c r="C110" s="12" t="s">
        <v>2408</v>
      </c>
      <c r="D110" s="11" t="s">
        <v>225</v>
      </c>
      <c r="E110" s="12" t="s">
        <v>2409</v>
      </c>
      <c r="F110" s="11" t="s">
        <v>2410</v>
      </c>
      <c r="G110" s="11" t="s">
        <v>2411</v>
      </c>
      <c r="H110" s="11" t="s">
        <v>2216</v>
      </c>
      <c r="I110" s="11" t="s">
        <v>2412</v>
      </c>
      <c r="J110" s="11"/>
      <c r="K110" s="11"/>
      <c r="L110" s="11"/>
      <c r="M110" s="11"/>
      <c r="N110" s="11"/>
      <c r="O110" s="11"/>
      <c r="P110" s="11"/>
      <c r="Q110" s="11"/>
      <c r="R110" s="11"/>
      <c r="S110" s="11"/>
      <c r="T110" s="11"/>
      <c r="U110" s="11"/>
      <c r="V110" s="11"/>
      <c r="W110" s="11" t="s">
        <v>50</v>
      </c>
      <c r="X110" s="11" t="s">
        <v>1971</v>
      </c>
      <c r="Y110" s="11" t="s">
        <v>1971</v>
      </c>
      <c r="Z110" s="11" t="s">
        <v>1971</v>
      </c>
      <c r="AA110" s="11" t="s">
        <v>1971</v>
      </c>
    </row>
    <row r="111" spans="1:27">
      <c r="A111" s="11">
        <v>337</v>
      </c>
      <c r="B111" s="29" t="s">
        <v>2255</v>
      </c>
      <c r="C111" s="12" t="s">
        <v>3753</v>
      </c>
      <c r="D111" s="11" t="s">
        <v>74</v>
      </c>
      <c r="E111" s="12" t="s">
        <v>2256</v>
      </c>
      <c r="F111" s="11" t="s">
        <v>2257</v>
      </c>
      <c r="G111" s="11" t="s">
        <v>2258</v>
      </c>
      <c r="H111" s="11" t="s">
        <v>544</v>
      </c>
      <c r="I111" s="11" t="s">
        <v>2259</v>
      </c>
      <c r="J111" s="11"/>
      <c r="K111" s="11"/>
      <c r="L111" s="11"/>
      <c r="M111" s="11"/>
      <c r="N111" s="11"/>
      <c r="O111" s="11"/>
      <c r="P111" s="11"/>
      <c r="Q111" s="11"/>
      <c r="R111" s="11" t="s">
        <v>50</v>
      </c>
      <c r="S111" s="11"/>
      <c r="T111" s="11"/>
      <c r="U111" s="11"/>
      <c r="V111" s="11"/>
      <c r="W111" s="11"/>
      <c r="X111" s="11" t="s">
        <v>1971</v>
      </c>
      <c r="Y111" s="11" t="s">
        <v>1971</v>
      </c>
      <c r="Z111" s="11" t="s">
        <v>1971</v>
      </c>
      <c r="AA111" s="11" t="s">
        <v>1971</v>
      </c>
    </row>
    <row r="112" spans="1:27">
      <c r="A112" s="11">
        <v>154</v>
      </c>
      <c r="B112" s="29" t="s">
        <v>1080</v>
      </c>
      <c r="C112" s="12" t="s">
        <v>1081</v>
      </c>
      <c r="D112" s="11" t="s">
        <v>808</v>
      </c>
      <c r="E112" s="12" t="s">
        <v>1082</v>
      </c>
      <c r="F112" s="11" t="s">
        <v>1083</v>
      </c>
      <c r="G112" s="11" t="s">
        <v>1084</v>
      </c>
      <c r="H112" s="11" t="s">
        <v>166</v>
      </c>
      <c r="I112" s="11" t="s">
        <v>1085</v>
      </c>
      <c r="J112" s="11"/>
      <c r="K112" s="11"/>
      <c r="L112" s="11"/>
      <c r="M112" s="11"/>
      <c r="N112" s="11"/>
      <c r="O112" s="11"/>
      <c r="P112" s="11"/>
      <c r="Q112" s="11"/>
      <c r="R112" s="11" t="s">
        <v>50</v>
      </c>
      <c r="S112" s="11"/>
      <c r="T112" s="11"/>
      <c r="U112" s="11"/>
      <c r="V112" s="11"/>
      <c r="W112" s="11"/>
      <c r="X112" s="11" t="s">
        <v>1971</v>
      </c>
      <c r="Y112" s="11" t="s">
        <v>1971</v>
      </c>
      <c r="Z112" s="11" t="s">
        <v>1971</v>
      </c>
      <c r="AA112" s="11" t="s">
        <v>1971</v>
      </c>
    </row>
    <row r="113" spans="1:27">
      <c r="A113" s="11">
        <v>481</v>
      </c>
      <c r="B113" s="29" t="s">
        <v>3198</v>
      </c>
      <c r="C113" s="12" t="s">
        <v>3199</v>
      </c>
      <c r="D113" s="11" t="s">
        <v>576</v>
      </c>
      <c r="E113" s="12" t="s">
        <v>3200</v>
      </c>
      <c r="F113" s="11" t="s">
        <v>3201</v>
      </c>
      <c r="G113" s="11" t="s">
        <v>3202</v>
      </c>
      <c r="H113" s="11" t="s">
        <v>1842</v>
      </c>
      <c r="I113" s="11" t="s">
        <v>3851</v>
      </c>
      <c r="J113" s="11"/>
      <c r="K113" s="11"/>
      <c r="L113" s="11"/>
      <c r="M113" s="11"/>
      <c r="N113" s="11"/>
      <c r="O113" s="11"/>
      <c r="P113" s="11"/>
      <c r="Q113" s="11"/>
      <c r="R113" s="11" t="s">
        <v>50</v>
      </c>
      <c r="S113" s="11"/>
      <c r="T113" s="11"/>
      <c r="U113" s="11"/>
      <c r="V113" s="11"/>
      <c r="W113" s="11"/>
      <c r="X113" s="11" t="s">
        <v>1971</v>
      </c>
      <c r="Y113" s="11" t="s">
        <v>1971</v>
      </c>
      <c r="Z113" s="11" t="s">
        <v>1971</v>
      </c>
      <c r="AA113" s="11" t="s">
        <v>1971</v>
      </c>
    </row>
    <row r="114" spans="1:27">
      <c r="A114" s="11">
        <v>227</v>
      </c>
      <c r="B114" s="29" t="s">
        <v>4303</v>
      </c>
      <c r="C114" s="12" t="s">
        <v>4304</v>
      </c>
      <c r="D114" s="11" t="s">
        <v>1361</v>
      </c>
      <c r="E114" s="12" t="s">
        <v>1362</v>
      </c>
      <c r="F114" s="11" t="s">
        <v>1363</v>
      </c>
      <c r="G114" s="11" t="s">
        <v>1364</v>
      </c>
      <c r="H114" s="11" t="s">
        <v>4305</v>
      </c>
      <c r="I114" s="11" t="s">
        <v>4306</v>
      </c>
      <c r="J114" s="11"/>
      <c r="K114" s="11"/>
      <c r="L114" s="11"/>
      <c r="M114" s="11"/>
      <c r="N114" s="11"/>
      <c r="O114" s="11"/>
      <c r="P114" s="11"/>
      <c r="Q114" s="11"/>
      <c r="R114" s="11" t="s">
        <v>50</v>
      </c>
      <c r="S114" s="11"/>
      <c r="T114" s="11"/>
      <c r="U114" s="11"/>
      <c r="V114" s="11"/>
      <c r="W114" s="11"/>
      <c r="X114" s="11" t="s">
        <v>1971</v>
      </c>
      <c r="Y114" s="11" t="s">
        <v>1971</v>
      </c>
      <c r="Z114" s="11" t="s">
        <v>1971</v>
      </c>
      <c r="AA114" s="11" t="s">
        <v>1971</v>
      </c>
    </row>
    <row r="115" spans="1:27">
      <c r="A115" s="11">
        <v>639</v>
      </c>
      <c r="B115" s="29" t="s">
        <v>4329</v>
      </c>
      <c r="C115" s="12" t="s">
        <v>4330</v>
      </c>
      <c r="D115" s="11" t="s">
        <v>1917</v>
      </c>
      <c r="E115" s="12" t="s">
        <v>4331</v>
      </c>
      <c r="F115" s="11" t="s">
        <v>4332</v>
      </c>
      <c r="G115" s="11" t="s">
        <v>4333</v>
      </c>
      <c r="H115" s="11" t="s">
        <v>28</v>
      </c>
      <c r="I115" s="11" t="s">
        <v>4334</v>
      </c>
      <c r="J115" s="11"/>
      <c r="K115" s="11"/>
      <c r="L115" s="11"/>
      <c r="M115" s="11"/>
      <c r="N115" s="11"/>
      <c r="O115" s="11"/>
      <c r="P115" s="11"/>
      <c r="Q115" s="11"/>
      <c r="R115" s="11" t="s">
        <v>50</v>
      </c>
      <c r="S115" s="11"/>
      <c r="T115" s="11"/>
      <c r="U115" s="11"/>
      <c r="V115" s="11"/>
      <c r="W115" s="11"/>
      <c r="X115" s="11" t="s">
        <v>1971</v>
      </c>
      <c r="Y115" s="11" t="s">
        <v>1971</v>
      </c>
      <c r="Z115" s="11" t="s">
        <v>1971</v>
      </c>
      <c r="AA115" s="11" t="s">
        <v>1971</v>
      </c>
    </row>
    <row r="116" spans="1:27" ht="18.75" customHeight="1">
      <c r="A116" s="11">
        <v>147</v>
      </c>
      <c r="B116" s="29" t="s">
        <v>1035</v>
      </c>
      <c r="C116" s="12" t="s">
        <v>1036</v>
      </c>
      <c r="D116" s="11" t="s">
        <v>2295</v>
      </c>
      <c r="E116" s="12" t="s">
        <v>1037</v>
      </c>
      <c r="F116" s="11" t="s">
        <v>1038</v>
      </c>
      <c r="G116" s="11" t="s">
        <v>1039</v>
      </c>
      <c r="H116" s="11" t="s">
        <v>100</v>
      </c>
      <c r="I116" s="11" t="s">
        <v>1040</v>
      </c>
      <c r="J116" s="11"/>
      <c r="K116" s="11"/>
      <c r="L116" s="11"/>
      <c r="M116" s="11"/>
      <c r="N116" s="11"/>
      <c r="O116" s="11" t="s">
        <v>50</v>
      </c>
      <c r="P116" s="11"/>
      <c r="Q116" s="11"/>
      <c r="R116" s="11"/>
      <c r="S116" s="11"/>
      <c r="T116" s="11"/>
      <c r="U116" s="11"/>
      <c r="V116" s="11"/>
      <c r="W116" s="11"/>
      <c r="X116" s="11" t="s">
        <v>1971</v>
      </c>
      <c r="Y116" s="11" t="s">
        <v>1971</v>
      </c>
      <c r="Z116" s="11" t="s">
        <v>4609</v>
      </c>
      <c r="AA116" s="11">
        <v>85</v>
      </c>
    </row>
    <row r="117" spans="1:27">
      <c r="A117" s="11">
        <v>558</v>
      </c>
      <c r="B117" s="29" t="s">
        <v>3681</v>
      </c>
      <c r="C117" s="12" t="s">
        <v>3682</v>
      </c>
      <c r="D117" s="11" t="s">
        <v>2419</v>
      </c>
      <c r="E117" s="12" t="s">
        <v>3683</v>
      </c>
      <c r="F117" s="11" t="s">
        <v>3684</v>
      </c>
      <c r="G117" s="11" t="s">
        <v>3685</v>
      </c>
      <c r="H117" s="11" t="s">
        <v>2240</v>
      </c>
      <c r="I117" s="11" t="s">
        <v>3686</v>
      </c>
      <c r="J117" s="11"/>
      <c r="K117" s="11"/>
      <c r="L117" s="11"/>
      <c r="M117" s="11"/>
      <c r="N117" s="11"/>
      <c r="O117" s="11"/>
      <c r="P117" s="11"/>
      <c r="Q117" s="11"/>
      <c r="R117" s="11"/>
      <c r="S117" s="11"/>
      <c r="T117" s="11"/>
      <c r="U117" s="11"/>
      <c r="V117" s="11"/>
      <c r="W117" s="11" t="s">
        <v>50</v>
      </c>
      <c r="X117" s="11" t="s">
        <v>1971</v>
      </c>
      <c r="Y117" s="11" t="s">
        <v>1971</v>
      </c>
      <c r="Z117" s="11" t="s">
        <v>1971</v>
      </c>
      <c r="AA117" s="11" t="s">
        <v>1971</v>
      </c>
    </row>
    <row r="118" spans="1:27">
      <c r="A118" s="11">
        <v>420</v>
      </c>
      <c r="B118" s="29" t="s">
        <v>2814</v>
      </c>
      <c r="C118" s="12" t="s">
        <v>2815</v>
      </c>
      <c r="D118" s="11" t="s">
        <v>1305</v>
      </c>
      <c r="E118" s="12" t="s">
        <v>2816</v>
      </c>
      <c r="F118" s="11" t="s">
        <v>2817</v>
      </c>
      <c r="G118" s="11" t="s">
        <v>2818</v>
      </c>
      <c r="H118" s="11" t="s">
        <v>2819</v>
      </c>
      <c r="I118" s="11" t="s">
        <v>2820</v>
      </c>
      <c r="J118" s="11"/>
      <c r="K118" s="11"/>
      <c r="L118" s="11"/>
      <c r="M118" s="11"/>
      <c r="N118" s="11"/>
      <c r="O118" s="11"/>
      <c r="P118" s="11"/>
      <c r="Q118" s="11"/>
      <c r="R118" s="11" t="s">
        <v>50</v>
      </c>
      <c r="S118" s="11"/>
      <c r="T118" s="11"/>
      <c r="U118" s="11"/>
      <c r="V118" s="11"/>
      <c r="W118" s="11" t="s">
        <v>50</v>
      </c>
      <c r="X118" s="11" t="s">
        <v>1971</v>
      </c>
      <c r="Y118" s="11" t="s">
        <v>1971</v>
      </c>
      <c r="Z118" s="11" t="s">
        <v>1971</v>
      </c>
      <c r="AA118" s="11" t="s">
        <v>1971</v>
      </c>
    </row>
    <row r="119" spans="1:27">
      <c r="A119" s="11">
        <v>286</v>
      </c>
      <c r="B119" s="29" t="s">
        <v>1700</v>
      </c>
      <c r="C119" s="12" t="s">
        <v>1701</v>
      </c>
      <c r="D119" s="11" t="s">
        <v>1702</v>
      </c>
      <c r="E119" s="12" t="s">
        <v>1703</v>
      </c>
      <c r="F119" s="11" t="s">
        <v>1704</v>
      </c>
      <c r="G119" s="11" t="s">
        <v>1705</v>
      </c>
      <c r="H119" s="11" t="s">
        <v>1692</v>
      </c>
      <c r="I119" s="11" t="s">
        <v>4503</v>
      </c>
      <c r="J119" s="11"/>
      <c r="K119" s="11"/>
      <c r="L119" s="11"/>
      <c r="M119" s="11"/>
      <c r="N119" s="11"/>
      <c r="O119" s="11"/>
      <c r="P119" s="11"/>
      <c r="Q119" s="11"/>
      <c r="R119" s="11" t="s">
        <v>50</v>
      </c>
      <c r="S119" s="11"/>
      <c r="T119" s="11"/>
      <c r="U119" s="11"/>
      <c r="V119" s="11"/>
      <c r="W119" s="11"/>
      <c r="X119" s="11" t="s">
        <v>1971</v>
      </c>
      <c r="Y119" s="11" t="s">
        <v>1971</v>
      </c>
      <c r="Z119" s="11" t="s">
        <v>1971</v>
      </c>
      <c r="AA119" s="11" t="s">
        <v>1971</v>
      </c>
    </row>
    <row r="120" spans="1:27">
      <c r="A120" s="11">
        <v>208</v>
      </c>
      <c r="B120" s="29" t="s">
        <v>3829</v>
      </c>
      <c r="C120" s="12" t="s">
        <v>1421</v>
      </c>
      <c r="D120" s="11" t="s">
        <v>3918</v>
      </c>
      <c r="E120" s="12" t="s">
        <v>3919</v>
      </c>
      <c r="F120" s="11" t="s">
        <v>1422</v>
      </c>
      <c r="G120" s="11" t="s">
        <v>1423</v>
      </c>
      <c r="H120" s="11" t="s">
        <v>166</v>
      </c>
      <c r="I120" s="11" t="s">
        <v>1424</v>
      </c>
      <c r="J120" s="11"/>
      <c r="K120" s="11"/>
      <c r="L120" s="11"/>
      <c r="M120" s="11"/>
      <c r="N120" s="11"/>
      <c r="O120" s="11"/>
      <c r="P120" s="11"/>
      <c r="Q120" s="11"/>
      <c r="R120" s="11" t="s">
        <v>50</v>
      </c>
      <c r="S120" s="11"/>
      <c r="T120" s="11"/>
      <c r="U120" s="11"/>
      <c r="V120" s="11"/>
      <c r="W120" s="11"/>
      <c r="X120" s="11" t="s">
        <v>1971</v>
      </c>
      <c r="Y120" s="11" t="s">
        <v>1971</v>
      </c>
      <c r="Z120" s="11" t="s">
        <v>1971</v>
      </c>
      <c r="AA120" s="11" t="s">
        <v>1971</v>
      </c>
    </row>
    <row r="121" spans="1:27">
      <c r="A121" s="11">
        <v>541</v>
      </c>
      <c r="B121" s="29" t="s">
        <v>3803</v>
      </c>
      <c r="C121" s="12" t="s">
        <v>3804</v>
      </c>
      <c r="D121" s="11" t="s">
        <v>3805</v>
      </c>
      <c r="E121" s="12" t="s">
        <v>3806</v>
      </c>
      <c r="F121" s="11" t="s">
        <v>3807</v>
      </c>
      <c r="G121" s="11" t="s">
        <v>3808</v>
      </c>
      <c r="H121" s="11" t="s">
        <v>100</v>
      </c>
      <c r="I121" s="11" t="s">
        <v>3809</v>
      </c>
      <c r="J121" s="11"/>
      <c r="K121" s="11"/>
      <c r="L121" s="11"/>
      <c r="M121" s="11"/>
      <c r="N121" s="11"/>
      <c r="O121" s="11"/>
      <c r="P121" s="11"/>
      <c r="Q121" s="11"/>
      <c r="R121" s="11"/>
      <c r="S121" s="11"/>
      <c r="T121" s="11"/>
      <c r="U121" s="11"/>
      <c r="V121" s="11"/>
      <c r="W121" s="11" t="s">
        <v>2452</v>
      </c>
      <c r="X121" s="11" t="s">
        <v>1971</v>
      </c>
      <c r="Y121" s="11" t="s">
        <v>1971</v>
      </c>
      <c r="Z121" s="11" t="s">
        <v>1971</v>
      </c>
      <c r="AA121" s="11" t="s">
        <v>1971</v>
      </c>
    </row>
    <row r="122" spans="1:27">
      <c r="A122" s="11">
        <v>141</v>
      </c>
      <c r="B122" s="29" t="s">
        <v>994</v>
      </c>
      <c r="C122" s="12" t="s">
        <v>995</v>
      </c>
      <c r="D122" s="11" t="s">
        <v>996</v>
      </c>
      <c r="E122" s="12" t="s">
        <v>997</v>
      </c>
      <c r="F122" s="11" t="s">
        <v>998</v>
      </c>
      <c r="G122" s="11" t="s">
        <v>999</v>
      </c>
      <c r="H122" s="11" t="s">
        <v>86</v>
      </c>
      <c r="I122" s="11" t="s">
        <v>1000</v>
      </c>
      <c r="J122" s="11"/>
      <c r="K122" s="11"/>
      <c r="L122" s="11"/>
      <c r="M122" s="11"/>
      <c r="N122" s="11"/>
      <c r="O122" s="11"/>
      <c r="P122" s="11"/>
      <c r="Q122" s="11"/>
      <c r="R122" s="11" t="s">
        <v>50</v>
      </c>
      <c r="S122" s="11"/>
      <c r="T122" s="11"/>
      <c r="U122" s="11"/>
      <c r="V122" s="11"/>
      <c r="W122" s="11"/>
      <c r="X122" s="11" t="s">
        <v>1971</v>
      </c>
      <c r="Y122" s="11" t="s">
        <v>1971</v>
      </c>
      <c r="Z122" s="11" t="s">
        <v>1971</v>
      </c>
      <c r="AA122" s="11" t="s">
        <v>1971</v>
      </c>
    </row>
    <row r="123" spans="1:27">
      <c r="A123" s="11">
        <v>418</v>
      </c>
      <c r="B123" s="29" t="s">
        <v>2801</v>
      </c>
      <c r="C123" s="12" t="s">
        <v>2802</v>
      </c>
      <c r="D123" s="11" t="s">
        <v>2803</v>
      </c>
      <c r="E123" s="12" t="s">
        <v>2804</v>
      </c>
      <c r="F123" s="11" t="s">
        <v>2805</v>
      </c>
      <c r="G123" s="11" t="s">
        <v>2806</v>
      </c>
      <c r="H123" s="11" t="s">
        <v>100</v>
      </c>
      <c r="I123" s="11" t="s">
        <v>2807</v>
      </c>
      <c r="J123" s="11"/>
      <c r="K123" s="11"/>
      <c r="L123" s="11"/>
      <c r="M123" s="11"/>
      <c r="N123" s="11"/>
      <c r="O123" s="11"/>
      <c r="P123" s="11"/>
      <c r="Q123" s="11"/>
      <c r="R123" s="11" t="s">
        <v>50</v>
      </c>
      <c r="S123" s="11"/>
      <c r="T123" s="11"/>
      <c r="U123" s="11"/>
      <c r="V123" s="11"/>
      <c r="W123" s="11"/>
      <c r="X123" s="11" t="s">
        <v>1971</v>
      </c>
      <c r="Y123" s="11" t="s">
        <v>1971</v>
      </c>
      <c r="Z123" s="11" t="s">
        <v>1971</v>
      </c>
      <c r="AA123" s="11" t="s">
        <v>1971</v>
      </c>
    </row>
    <row r="124" spans="1:27">
      <c r="A124" s="11">
        <v>325</v>
      </c>
      <c r="B124" s="29" t="s">
        <v>2218</v>
      </c>
      <c r="C124" s="12" t="s">
        <v>2219</v>
      </c>
      <c r="D124" s="11" t="s">
        <v>2220</v>
      </c>
      <c r="E124" s="12" t="s">
        <v>2221</v>
      </c>
      <c r="F124" s="11" t="s">
        <v>2222</v>
      </c>
      <c r="G124" s="11" t="s">
        <v>2223</v>
      </c>
      <c r="H124" s="11" t="s">
        <v>2224</v>
      </c>
      <c r="I124" s="11" t="s">
        <v>2225</v>
      </c>
      <c r="J124" s="11"/>
      <c r="K124" s="11"/>
      <c r="L124" s="11"/>
      <c r="M124" s="11"/>
      <c r="N124" s="11"/>
      <c r="O124" s="11"/>
      <c r="P124" s="11"/>
      <c r="Q124" s="11"/>
      <c r="R124" s="11"/>
      <c r="S124" s="11"/>
      <c r="T124" s="11"/>
      <c r="U124" s="11"/>
      <c r="V124" s="11"/>
      <c r="W124" s="11" t="s">
        <v>50</v>
      </c>
      <c r="X124" s="11" t="s">
        <v>1971</v>
      </c>
      <c r="Y124" s="11" t="s">
        <v>1971</v>
      </c>
      <c r="Z124" s="11" t="s">
        <v>1971</v>
      </c>
      <c r="AA124" s="11" t="s">
        <v>1971</v>
      </c>
    </row>
    <row r="125" spans="1:27">
      <c r="A125" s="11">
        <v>484</v>
      </c>
      <c r="B125" s="29" t="s">
        <v>3216</v>
      </c>
      <c r="C125" s="12" t="s">
        <v>3217</v>
      </c>
      <c r="D125" s="11" t="s">
        <v>3218</v>
      </c>
      <c r="E125" s="12" t="s">
        <v>3219</v>
      </c>
      <c r="F125" s="11" t="s">
        <v>3220</v>
      </c>
      <c r="G125" s="11" t="s">
        <v>3221</v>
      </c>
      <c r="H125" s="11" t="s">
        <v>262</v>
      </c>
      <c r="I125" s="11" t="s">
        <v>3222</v>
      </c>
      <c r="J125" s="11"/>
      <c r="K125" s="11"/>
      <c r="L125" s="11"/>
      <c r="M125" s="11"/>
      <c r="N125" s="11"/>
      <c r="O125" s="11"/>
      <c r="P125" s="11"/>
      <c r="Q125" s="11"/>
      <c r="R125" s="11" t="s">
        <v>50</v>
      </c>
      <c r="S125" s="11"/>
      <c r="T125" s="11"/>
      <c r="U125" s="11"/>
      <c r="V125" s="11"/>
      <c r="W125" s="11"/>
      <c r="X125" s="11" t="s">
        <v>1971</v>
      </c>
      <c r="Y125" s="11" t="s">
        <v>1971</v>
      </c>
      <c r="Z125" s="11" t="s">
        <v>1971</v>
      </c>
      <c r="AA125" s="11" t="s">
        <v>1971</v>
      </c>
    </row>
    <row r="126" spans="1:27">
      <c r="A126" s="11">
        <v>377</v>
      </c>
      <c r="B126" s="29" t="s">
        <v>2503</v>
      </c>
      <c r="C126" s="12" t="s">
        <v>2504</v>
      </c>
      <c r="D126" s="11" t="s">
        <v>2505</v>
      </c>
      <c r="E126" s="12" t="s">
        <v>2506</v>
      </c>
      <c r="F126" s="11" t="s">
        <v>2507</v>
      </c>
      <c r="G126" s="11" t="s">
        <v>2508</v>
      </c>
      <c r="H126" s="11" t="s">
        <v>2406</v>
      </c>
      <c r="I126" s="11" t="s">
        <v>2509</v>
      </c>
      <c r="J126" s="11"/>
      <c r="K126" s="11"/>
      <c r="L126" s="11"/>
      <c r="M126" s="11"/>
      <c r="N126" s="11"/>
      <c r="O126" s="11"/>
      <c r="P126" s="11"/>
      <c r="Q126" s="11"/>
      <c r="R126" s="11" t="s">
        <v>50</v>
      </c>
      <c r="S126" s="11"/>
      <c r="T126" s="11"/>
      <c r="U126" s="11"/>
      <c r="V126" s="11"/>
      <c r="W126" s="11"/>
      <c r="X126" s="11" t="s">
        <v>1971</v>
      </c>
      <c r="Y126" s="11" t="s">
        <v>1971</v>
      </c>
      <c r="Z126" s="11" t="s">
        <v>1971</v>
      </c>
      <c r="AA126" s="11" t="s">
        <v>1971</v>
      </c>
    </row>
    <row r="127" spans="1:27">
      <c r="A127" s="11">
        <v>8</v>
      </c>
      <c r="B127" s="29" t="s">
        <v>116</v>
      </c>
      <c r="C127" s="12" t="s">
        <v>117</v>
      </c>
      <c r="D127" s="11" t="s">
        <v>118</v>
      </c>
      <c r="E127" s="12" t="s">
        <v>119</v>
      </c>
      <c r="F127" s="11" t="s">
        <v>120</v>
      </c>
      <c r="G127" s="11" t="s">
        <v>121</v>
      </c>
      <c r="H127" s="11" t="s">
        <v>122</v>
      </c>
      <c r="I127" s="11" t="s">
        <v>123</v>
      </c>
      <c r="J127" s="11"/>
      <c r="K127" s="11"/>
      <c r="L127" s="11"/>
      <c r="M127" s="11"/>
      <c r="N127" s="11"/>
      <c r="O127" s="11"/>
      <c r="P127" s="11"/>
      <c r="Q127" s="11"/>
      <c r="R127" s="11" t="s">
        <v>50</v>
      </c>
      <c r="S127" s="11"/>
      <c r="T127" s="11"/>
      <c r="U127" s="11"/>
      <c r="V127" s="11"/>
      <c r="W127" s="11"/>
      <c r="X127" s="11" t="s">
        <v>1971</v>
      </c>
      <c r="Y127" s="11" t="s">
        <v>1971</v>
      </c>
      <c r="Z127" s="11" t="s">
        <v>1971</v>
      </c>
      <c r="AA127" s="11" t="s">
        <v>1971</v>
      </c>
    </row>
    <row r="128" spans="1:27">
      <c r="A128" s="11">
        <v>25</v>
      </c>
      <c r="B128" s="29" t="s">
        <v>72</v>
      </c>
      <c r="C128" s="12" t="s">
        <v>73</v>
      </c>
      <c r="D128" s="11" t="s">
        <v>74</v>
      </c>
      <c r="E128" s="12" t="s">
        <v>75</v>
      </c>
      <c r="F128" s="11" t="s">
        <v>76</v>
      </c>
      <c r="G128" s="11" t="s">
        <v>77</v>
      </c>
      <c r="H128" s="11" t="s">
        <v>78</v>
      </c>
      <c r="I128" s="11" t="s">
        <v>79</v>
      </c>
      <c r="J128" s="11"/>
      <c r="K128" s="11"/>
      <c r="L128" s="11"/>
      <c r="M128" s="11"/>
      <c r="N128" s="11"/>
      <c r="O128" s="11"/>
      <c r="P128" s="11"/>
      <c r="Q128" s="11"/>
      <c r="R128" s="11" t="s">
        <v>50</v>
      </c>
      <c r="S128" s="11"/>
      <c r="T128" s="11"/>
      <c r="U128" s="11"/>
      <c r="V128" s="11"/>
      <c r="W128" s="11"/>
      <c r="X128" s="11" t="s">
        <v>1971</v>
      </c>
      <c r="Y128" s="11" t="s">
        <v>1971</v>
      </c>
      <c r="Z128" s="11" t="s">
        <v>1971</v>
      </c>
      <c r="AA128" s="11" t="s">
        <v>1971</v>
      </c>
    </row>
    <row r="129" spans="1:27">
      <c r="A129" s="11">
        <v>675</v>
      </c>
      <c r="B129" s="30" t="s">
        <v>4674</v>
      </c>
      <c r="C129" s="26" t="s">
        <v>4675</v>
      </c>
      <c r="D129" s="24" t="s">
        <v>4676</v>
      </c>
      <c r="E129" s="26" t="s">
        <v>4677</v>
      </c>
      <c r="F129" s="24" t="s">
        <v>4678</v>
      </c>
      <c r="G129" s="24" t="s">
        <v>4679</v>
      </c>
      <c r="H129" s="24" t="s">
        <v>1294</v>
      </c>
      <c r="I129" s="24" t="s">
        <v>4680</v>
      </c>
      <c r="J129" s="24"/>
      <c r="K129" s="24"/>
      <c r="L129" s="25"/>
      <c r="M129" s="25"/>
      <c r="N129" s="25"/>
      <c r="O129" s="25"/>
      <c r="P129" s="25"/>
      <c r="Q129" s="25"/>
      <c r="R129" s="25" t="s">
        <v>50</v>
      </c>
      <c r="S129" s="25"/>
      <c r="T129" s="25"/>
      <c r="U129" s="25"/>
      <c r="V129" s="25"/>
      <c r="W129" s="25"/>
      <c r="X129" s="11" t="s">
        <v>1971</v>
      </c>
      <c r="Y129" s="11" t="s">
        <v>1971</v>
      </c>
      <c r="Z129" s="11" t="s">
        <v>1971</v>
      </c>
      <c r="AA129" s="11" t="s">
        <v>1971</v>
      </c>
    </row>
    <row r="130" spans="1:27">
      <c r="A130" s="11">
        <v>165</v>
      </c>
      <c r="B130" s="29" t="s">
        <v>1118</v>
      </c>
      <c r="C130" s="12" t="s">
        <v>1119</v>
      </c>
      <c r="D130" s="11" t="s">
        <v>1120</v>
      </c>
      <c r="E130" s="12" t="s">
        <v>1121</v>
      </c>
      <c r="F130" s="11" t="s">
        <v>1122</v>
      </c>
      <c r="G130" s="11"/>
      <c r="H130" s="11" t="s">
        <v>791</v>
      </c>
      <c r="I130" s="11" t="s">
        <v>1123</v>
      </c>
      <c r="J130" s="11"/>
      <c r="K130" s="11"/>
      <c r="L130" s="11"/>
      <c r="M130" s="11"/>
      <c r="N130" s="11"/>
      <c r="O130" s="11"/>
      <c r="P130" s="11"/>
      <c r="Q130" s="11"/>
      <c r="R130" s="11" t="s">
        <v>50</v>
      </c>
      <c r="S130" s="11"/>
      <c r="T130" s="11"/>
      <c r="U130" s="11"/>
      <c r="V130" s="11"/>
      <c r="W130" s="11" t="s">
        <v>50</v>
      </c>
      <c r="X130" s="11" t="s">
        <v>1971</v>
      </c>
      <c r="Y130" s="11" t="s">
        <v>1971</v>
      </c>
      <c r="Z130" s="11" t="s">
        <v>1971</v>
      </c>
      <c r="AA130" s="11" t="s">
        <v>1971</v>
      </c>
    </row>
    <row r="131" spans="1:27">
      <c r="A131" s="11">
        <v>163</v>
      </c>
      <c r="B131" s="29" t="s">
        <v>1106</v>
      </c>
      <c r="C131" s="12" t="s">
        <v>1107</v>
      </c>
      <c r="D131" s="11" t="s">
        <v>498</v>
      </c>
      <c r="E131" s="12" t="s">
        <v>1108</v>
      </c>
      <c r="F131" s="11" t="s">
        <v>1109</v>
      </c>
      <c r="G131" s="11"/>
      <c r="H131" s="11" t="s">
        <v>1110</v>
      </c>
      <c r="I131" s="11" t="s">
        <v>4551</v>
      </c>
      <c r="J131" s="11"/>
      <c r="K131" s="11"/>
      <c r="L131" s="11"/>
      <c r="M131" s="11"/>
      <c r="N131" s="11"/>
      <c r="O131" s="11"/>
      <c r="P131" s="11"/>
      <c r="Q131" s="11"/>
      <c r="R131" s="11" t="s">
        <v>50</v>
      </c>
      <c r="S131" s="11"/>
      <c r="T131" s="11"/>
      <c r="U131" s="11"/>
      <c r="V131" s="11"/>
      <c r="W131" s="11" t="s">
        <v>50</v>
      </c>
      <c r="X131" s="11" t="s">
        <v>1971</v>
      </c>
      <c r="Y131" s="11" t="s">
        <v>1971</v>
      </c>
      <c r="Z131" s="11" t="s">
        <v>1971</v>
      </c>
      <c r="AA131" s="11" t="s">
        <v>1971</v>
      </c>
    </row>
    <row r="132" spans="1:27">
      <c r="A132" s="11">
        <v>182</v>
      </c>
      <c r="B132" s="29" t="s">
        <v>1179</v>
      </c>
      <c r="C132" s="12" t="s">
        <v>1180</v>
      </c>
      <c r="D132" s="11" t="s">
        <v>1181</v>
      </c>
      <c r="E132" s="12" t="s">
        <v>1182</v>
      </c>
      <c r="F132" s="11" t="s">
        <v>1183</v>
      </c>
      <c r="G132" s="11" t="s">
        <v>1184</v>
      </c>
      <c r="H132" s="11" t="s">
        <v>247</v>
      </c>
      <c r="I132" s="11" t="s">
        <v>4502</v>
      </c>
      <c r="J132" s="11"/>
      <c r="K132" s="11"/>
      <c r="L132" s="11"/>
      <c r="M132" s="11"/>
      <c r="N132" s="11"/>
      <c r="O132" s="11"/>
      <c r="P132" s="11"/>
      <c r="Q132" s="11"/>
      <c r="R132" s="11" t="s">
        <v>50</v>
      </c>
      <c r="S132" s="11"/>
      <c r="T132" s="11"/>
      <c r="U132" s="11"/>
      <c r="V132" s="11"/>
      <c r="W132" s="11"/>
      <c r="X132" s="11" t="s">
        <v>1971</v>
      </c>
      <c r="Y132" s="11" t="s">
        <v>1971</v>
      </c>
      <c r="Z132" s="11" t="s">
        <v>1971</v>
      </c>
      <c r="AA132" s="11" t="s">
        <v>1971</v>
      </c>
    </row>
    <row r="133" spans="1:27">
      <c r="A133" s="11">
        <v>661</v>
      </c>
      <c r="B133" s="29" t="s">
        <v>4494</v>
      </c>
      <c r="C133" s="12" t="s">
        <v>4495</v>
      </c>
      <c r="D133" s="11" t="s">
        <v>4496</v>
      </c>
      <c r="E133" s="12" t="s">
        <v>4497</v>
      </c>
      <c r="F133" s="11" t="s">
        <v>4498</v>
      </c>
      <c r="G133" s="11" t="s">
        <v>4499</v>
      </c>
      <c r="H133" s="11" t="s">
        <v>4500</v>
      </c>
      <c r="I133" s="11" t="s">
        <v>4501</v>
      </c>
      <c r="J133" s="11"/>
      <c r="K133" s="11"/>
      <c r="L133" s="11"/>
      <c r="M133" s="11"/>
      <c r="N133" s="11"/>
      <c r="O133" s="11"/>
      <c r="P133" s="11"/>
      <c r="Q133" s="11"/>
      <c r="R133" s="11" t="s">
        <v>50</v>
      </c>
      <c r="S133" s="11"/>
      <c r="T133" s="11"/>
      <c r="U133" s="11"/>
      <c r="V133" s="11"/>
      <c r="W133" s="11"/>
      <c r="X133" s="11" t="s">
        <v>1971</v>
      </c>
      <c r="Y133" s="11" t="s">
        <v>1971</v>
      </c>
      <c r="Z133" s="11" t="s">
        <v>1971</v>
      </c>
      <c r="AA133" s="11" t="s">
        <v>1971</v>
      </c>
    </row>
    <row r="134" spans="1:27">
      <c r="A134" s="11">
        <v>267</v>
      </c>
      <c r="B134" s="29" t="s">
        <v>1635</v>
      </c>
      <c r="C134" s="12" t="s">
        <v>1636</v>
      </c>
      <c r="D134" s="11" t="s">
        <v>1637</v>
      </c>
      <c r="E134" s="12" t="s">
        <v>1638</v>
      </c>
      <c r="F134" s="11" t="s">
        <v>1639</v>
      </c>
      <c r="G134" s="11" t="s">
        <v>1640</v>
      </c>
      <c r="H134" s="11" t="s">
        <v>1641</v>
      </c>
      <c r="I134" s="11" t="s">
        <v>1642</v>
      </c>
      <c r="J134" s="11"/>
      <c r="K134" s="11"/>
      <c r="L134" s="11"/>
      <c r="M134" s="11"/>
      <c r="N134" s="11"/>
      <c r="O134" s="11"/>
      <c r="P134" s="11"/>
      <c r="Q134" s="11"/>
      <c r="R134" s="11"/>
      <c r="S134" s="11"/>
      <c r="T134" s="11"/>
      <c r="U134" s="11" t="s">
        <v>50</v>
      </c>
      <c r="V134" s="11"/>
      <c r="W134" s="11"/>
      <c r="X134" s="11" t="s">
        <v>1971</v>
      </c>
      <c r="Y134" s="11" t="s">
        <v>1971</v>
      </c>
      <c r="Z134" s="11" t="s">
        <v>1971</v>
      </c>
      <c r="AA134" s="11" t="s">
        <v>1971</v>
      </c>
    </row>
    <row r="135" spans="1:27">
      <c r="A135" s="11">
        <v>619</v>
      </c>
      <c r="B135" s="29" t="s">
        <v>4188</v>
      </c>
      <c r="C135" s="12" t="s">
        <v>4189</v>
      </c>
      <c r="D135" s="11" t="s">
        <v>1947</v>
      </c>
      <c r="E135" s="12" t="s">
        <v>4190</v>
      </c>
      <c r="F135" s="11" t="s">
        <v>4191</v>
      </c>
      <c r="G135" s="11" t="s">
        <v>4192</v>
      </c>
      <c r="H135" s="11" t="s">
        <v>262</v>
      </c>
      <c r="I135" s="11" t="s">
        <v>4193</v>
      </c>
      <c r="J135" s="11"/>
      <c r="K135" s="11"/>
      <c r="L135" s="11"/>
      <c r="M135" s="11"/>
      <c r="N135" s="11"/>
      <c r="O135" s="11"/>
      <c r="P135" s="11"/>
      <c r="Q135" s="11"/>
      <c r="R135" s="11"/>
      <c r="S135" s="11"/>
      <c r="T135" s="11"/>
      <c r="U135" s="11" t="s">
        <v>50</v>
      </c>
      <c r="V135" s="11"/>
      <c r="W135" s="11"/>
      <c r="X135" s="11" t="s">
        <v>1971</v>
      </c>
      <c r="Y135" s="11" t="s">
        <v>1971</v>
      </c>
      <c r="Z135" s="11" t="s">
        <v>1971</v>
      </c>
      <c r="AA135" s="11" t="s">
        <v>1971</v>
      </c>
    </row>
    <row r="136" spans="1:27">
      <c r="A136" s="11">
        <v>105</v>
      </c>
      <c r="B136" s="29" t="s">
        <v>785</v>
      </c>
      <c r="C136" s="12" t="s">
        <v>786</v>
      </c>
      <c r="D136" s="11" t="s">
        <v>787</v>
      </c>
      <c r="E136" s="12" t="s">
        <v>788</v>
      </c>
      <c r="F136" s="11" t="s">
        <v>789</v>
      </c>
      <c r="G136" s="11" t="s">
        <v>790</v>
      </c>
      <c r="H136" s="11" t="s">
        <v>791</v>
      </c>
      <c r="I136" s="11" t="s">
        <v>792</v>
      </c>
      <c r="J136" s="11"/>
      <c r="K136" s="11"/>
      <c r="L136" s="11"/>
      <c r="M136" s="11"/>
      <c r="N136" s="11"/>
      <c r="O136" s="11"/>
      <c r="P136" s="11"/>
      <c r="Q136" s="11"/>
      <c r="R136" s="11"/>
      <c r="S136" s="11"/>
      <c r="T136" s="11"/>
      <c r="U136" s="11"/>
      <c r="V136" s="11"/>
      <c r="W136" s="11" t="s">
        <v>50</v>
      </c>
      <c r="X136" s="11" t="s">
        <v>1971</v>
      </c>
      <c r="Y136" s="11" t="s">
        <v>1971</v>
      </c>
      <c r="Z136" s="11" t="s">
        <v>1971</v>
      </c>
      <c r="AA136" s="11" t="s">
        <v>1971</v>
      </c>
    </row>
    <row r="137" spans="1:27">
      <c r="A137" s="11">
        <v>251</v>
      </c>
      <c r="B137" s="29" t="s">
        <v>1850</v>
      </c>
      <c r="C137" s="12" t="s">
        <v>1851</v>
      </c>
      <c r="D137" s="11" t="s">
        <v>1852</v>
      </c>
      <c r="E137" s="12" t="s">
        <v>1853</v>
      </c>
      <c r="F137" s="11" t="s">
        <v>1854</v>
      </c>
      <c r="G137" s="11"/>
      <c r="H137" s="11"/>
      <c r="I137" s="11" t="s">
        <v>1855</v>
      </c>
      <c r="J137" s="11"/>
      <c r="K137" s="11" t="s">
        <v>50</v>
      </c>
      <c r="L137" s="11"/>
      <c r="M137" s="11"/>
      <c r="N137" s="11"/>
      <c r="O137" s="11"/>
      <c r="P137" s="11"/>
      <c r="Q137" s="11"/>
      <c r="R137" s="11"/>
      <c r="S137" s="11"/>
      <c r="T137" s="11"/>
      <c r="U137" s="11"/>
      <c r="V137" s="11"/>
      <c r="W137" s="11"/>
      <c r="X137" s="11" t="s">
        <v>4610</v>
      </c>
      <c r="Y137" s="11">
        <v>50</v>
      </c>
      <c r="Z137" s="11" t="s">
        <v>1971</v>
      </c>
      <c r="AA137" s="11" t="s">
        <v>1971</v>
      </c>
    </row>
    <row r="138" spans="1:27">
      <c r="A138" s="11">
        <v>34</v>
      </c>
      <c r="B138" s="29" t="s">
        <v>224</v>
      </c>
      <c r="C138" s="12" t="s">
        <v>245</v>
      </c>
      <c r="D138" s="11" t="s">
        <v>225</v>
      </c>
      <c r="E138" s="12" t="s">
        <v>246</v>
      </c>
      <c r="F138" s="11" t="s">
        <v>226</v>
      </c>
      <c r="G138" s="11" t="s">
        <v>227</v>
      </c>
      <c r="H138" s="11" t="s">
        <v>247</v>
      </c>
      <c r="I138" s="11" t="s">
        <v>248</v>
      </c>
      <c r="J138" s="11"/>
      <c r="K138" s="11"/>
      <c r="L138" s="11"/>
      <c r="M138" s="11"/>
      <c r="N138" s="11"/>
      <c r="O138" s="11"/>
      <c r="P138" s="11"/>
      <c r="Q138" s="11"/>
      <c r="R138" s="11"/>
      <c r="S138" s="11"/>
      <c r="T138" s="11"/>
      <c r="U138" s="11"/>
      <c r="V138" s="11"/>
      <c r="W138" s="11" t="s">
        <v>50</v>
      </c>
      <c r="X138" s="11" t="s">
        <v>1971</v>
      </c>
      <c r="Y138" s="11" t="s">
        <v>1971</v>
      </c>
      <c r="Z138" s="11" t="s">
        <v>1971</v>
      </c>
      <c r="AA138" s="11" t="s">
        <v>1971</v>
      </c>
    </row>
    <row r="139" spans="1:27">
      <c r="A139" s="11">
        <v>162</v>
      </c>
      <c r="B139" s="29" t="s">
        <v>1099</v>
      </c>
      <c r="C139" s="12" t="s">
        <v>1100</v>
      </c>
      <c r="D139" s="11" t="s">
        <v>1101</v>
      </c>
      <c r="E139" s="12" t="s">
        <v>1102</v>
      </c>
      <c r="F139" s="11" t="s">
        <v>1103</v>
      </c>
      <c r="G139" s="11"/>
      <c r="H139" s="11" t="s">
        <v>1104</v>
      </c>
      <c r="I139" s="11" t="s">
        <v>1105</v>
      </c>
      <c r="J139" s="11"/>
      <c r="K139" s="11"/>
      <c r="L139" s="11"/>
      <c r="M139" s="11"/>
      <c r="N139" s="11"/>
      <c r="O139" s="11"/>
      <c r="P139" s="11"/>
      <c r="Q139" s="11"/>
      <c r="R139" s="11" t="s">
        <v>50</v>
      </c>
      <c r="S139" s="11"/>
      <c r="T139" s="11"/>
      <c r="U139" s="11"/>
      <c r="V139" s="11"/>
      <c r="W139" s="11"/>
      <c r="X139" s="11" t="s">
        <v>1971</v>
      </c>
      <c r="Y139" s="11" t="s">
        <v>1971</v>
      </c>
      <c r="Z139" s="11" t="s">
        <v>1971</v>
      </c>
      <c r="AA139" s="11" t="s">
        <v>1971</v>
      </c>
    </row>
    <row r="140" spans="1:27">
      <c r="A140" s="11">
        <v>103</v>
      </c>
      <c r="B140" s="29" t="s">
        <v>771</v>
      </c>
      <c r="C140" s="12" t="s">
        <v>772</v>
      </c>
      <c r="D140" s="11" t="s">
        <v>773</v>
      </c>
      <c r="E140" s="12" t="s">
        <v>774</v>
      </c>
      <c r="F140" s="11" t="s">
        <v>775</v>
      </c>
      <c r="G140" s="11" t="s">
        <v>776</v>
      </c>
      <c r="H140" s="11" t="s">
        <v>777</v>
      </c>
      <c r="I140" s="11" t="s">
        <v>778</v>
      </c>
      <c r="J140" s="11"/>
      <c r="K140" s="11"/>
      <c r="L140" s="11"/>
      <c r="M140" s="11"/>
      <c r="N140" s="11"/>
      <c r="O140" s="11"/>
      <c r="P140" s="11"/>
      <c r="Q140" s="11"/>
      <c r="R140" s="11"/>
      <c r="S140" s="11"/>
      <c r="T140" s="11"/>
      <c r="U140" s="11" t="s">
        <v>50</v>
      </c>
      <c r="V140" s="11"/>
      <c r="W140" s="11"/>
      <c r="X140" s="11" t="s">
        <v>1971</v>
      </c>
      <c r="Y140" s="11" t="s">
        <v>1971</v>
      </c>
      <c r="Z140" s="11" t="s">
        <v>1971</v>
      </c>
      <c r="AA140" s="11" t="s">
        <v>1971</v>
      </c>
    </row>
    <row r="141" spans="1:27">
      <c r="A141" s="11">
        <v>402</v>
      </c>
      <c r="B141" s="29" t="s">
        <v>2701</v>
      </c>
      <c r="C141" s="12" t="s">
        <v>2702</v>
      </c>
      <c r="D141" s="11" t="s">
        <v>2703</v>
      </c>
      <c r="E141" s="12" t="s">
        <v>2704</v>
      </c>
      <c r="F141" s="11" t="s">
        <v>2705</v>
      </c>
      <c r="G141" s="11" t="s">
        <v>2706</v>
      </c>
      <c r="H141" s="11" t="s">
        <v>100</v>
      </c>
      <c r="I141" s="11" t="s">
        <v>2707</v>
      </c>
      <c r="J141" s="11" t="s">
        <v>50</v>
      </c>
      <c r="K141" s="11" t="s">
        <v>50</v>
      </c>
      <c r="L141" s="11" t="s">
        <v>50</v>
      </c>
      <c r="M141" s="11" t="s">
        <v>50</v>
      </c>
      <c r="N141" s="11" t="s">
        <v>50</v>
      </c>
      <c r="O141" s="11" t="s">
        <v>50</v>
      </c>
      <c r="P141" s="11"/>
      <c r="Q141" s="11"/>
      <c r="R141" s="11"/>
      <c r="S141" s="11"/>
      <c r="T141" s="11"/>
      <c r="U141" s="11"/>
      <c r="V141" s="11"/>
      <c r="W141" s="11"/>
      <c r="X141" s="11" t="s">
        <v>4609</v>
      </c>
      <c r="Y141" s="11">
        <v>78</v>
      </c>
      <c r="Z141" s="11" t="s">
        <v>4610</v>
      </c>
      <c r="AA141" s="11">
        <v>68</v>
      </c>
    </row>
    <row r="142" spans="1:27">
      <c r="A142" s="11">
        <v>457</v>
      </c>
      <c r="B142" s="29" t="s">
        <v>3042</v>
      </c>
      <c r="C142" s="12" t="s">
        <v>3043</v>
      </c>
      <c r="D142" s="11" t="s">
        <v>3044</v>
      </c>
      <c r="E142" s="12" t="s">
        <v>3045</v>
      </c>
      <c r="F142" s="11" t="s">
        <v>3046</v>
      </c>
      <c r="G142" s="11" t="s">
        <v>3047</v>
      </c>
      <c r="H142" s="11" t="s">
        <v>100</v>
      </c>
      <c r="I142" s="11" t="s">
        <v>3048</v>
      </c>
      <c r="J142" s="11"/>
      <c r="K142" s="11"/>
      <c r="L142" s="11"/>
      <c r="M142" s="11"/>
      <c r="N142" s="11"/>
      <c r="O142" s="11"/>
      <c r="P142" s="11"/>
      <c r="Q142" s="11"/>
      <c r="R142" s="11" t="s">
        <v>50</v>
      </c>
      <c r="S142" s="11"/>
      <c r="T142" s="11"/>
      <c r="U142" s="11"/>
      <c r="V142" s="11"/>
      <c r="W142" s="11"/>
      <c r="X142" s="11" t="s">
        <v>1971</v>
      </c>
      <c r="Y142" s="11" t="s">
        <v>1971</v>
      </c>
      <c r="Z142" s="11" t="s">
        <v>1971</v>
      </c>
      <c r="AA142" s="11" t="s">
        <v>1971</v>
      </c>
    </row>
    <row r="143" spans="1:27">
      <c r="A143" s="11">
        <v>482</v>
      </c>
      <c r="B143" s="29" t="s">
        <v>3203</v>
      </c>
      <c r="C143" s="12" t="s">
        <v>3204</v>
      </c>
      <c r="D143" s="11" t="s">
        <v>3205</v>
      </c>
      <c r="E143" s="12" t="s">
        <v>3206</v>
      </c>
      <c r="F143" s="11" t="s">
        <v>3207</v>
      </c>
      <c r="G143" s="11" t="s">
        <v>3208</v>
      </c>
      <c r="H143" s="11" t="s">
        <v>86</v>
      </c>
      <c r="I143" s="11" t="s">
        <v>3209</v>
      </c>
      <c r="J143" s="11"/>
      <c r="K143" s="11"/>
      <c r="L143" s="11"/>
      <c r="M143" s="11"/>
      <c r="N143" s="11"/>
      <c r="O143" s="11"/>
      <c r="P143" s="11"/>
      <c r="Q143" s="11"/>
      <c r="R143" s="11" t="s">
        <v>50</v>
      </c>
      <c r="S143" s="11"/>
      <c r="T143" s="11"/>
      <c r="U143" s="11"/>
      <c r="V143" s="11"/>
      <c r="W143" s="11" t="s">
        <v>50</v>
      </c>
      <c r="X143" s="11" t="s">
        <v>1971</v>
      </c>
      <c r="Y143" s="11" t="s">
        <v>1971</v>
      </c>
      <c r="Z143" s="11" t="s">
        <v>1971</v>
      </c>
      <c r="AA143" s="11" t="s">
        <v>1971</v>
      </c>
    </row>
    <row r="144" spans="1:27">
      <c r="A144" s="11">
        <v>362</v>
      </c>
      <c r="B144" s="29" t="s">
        <v>2523</v>
      </c>
      <c r="C144" s="12" t="s">
        <v>2524</v>
      </c>
      <c r="D144" s="11" t="s">
        <v>2525</v>
      </c>
      <c r="E144" s="12" t="s">
        <v>2526</v>
      </c>
      <c r="F144" s="11" t="s">
        <v>2527</v>
      </c>
      <c r="G144" s="11"/>
      <c r="H144" s="11" t="s">
        <v>28</v>
      </c>
      <c r="I144" s="11" t="s">
        <v>2528</v>
      </c>
      <c r="J144" s="11"/>
      <c r="K144" s="11"/>
      <c r="L144" s="11"/>
      <c r="M144" s="11"/>
      <c r="N144" s="11"/>
      <c r="O144" s="11"/>
      <c r="P144" s="11"/>
      <c r="Q144" s="11"/>
      <c r="R144" s="11" t="s">
        <v>50</v>
      </c>
      <c r="S144" s="11"/>
      <c r="T144" s="11"/>
      <c r="U144" s="11"/>
      <c r="V144" s="11"/>
      <c r="W144" s="11"/>
      <c r="X144" s="11" t="s">
        <v>1971</v>
      </c>
      <c r="Y144" s="11" t="s">
        <v>1971</v>
      </c>
      <c r="Z144" s="11" t="s">
        <v>1971</v>
      </c>
      <c r="AA144" s="11" t="s">
        <v>1971</v>
      </c>
    </row>
    <row r="145" spans="1:27">
      <c r="A145" s="11">
        <v>651</v>
      </c>
      <c r="B145" s="29" t="s">
        <v>4423</v>
      </c>
      <c r="C145" s="12" t="s">
        <v>4424</v>
      </c>
      <c r="D145" s="11" t="s">
        <v>4425</v>
      </c>
      <c r="E145" s="12" t="s">
        <v>4426</v>
      </c>
      <c r="F145" s="11" t="s">
        <v>4427</v>
      </c>
      <c r="G145" s="11" t="s">
        <v>4428</v>
      </c>
      <c r="H145" s="11" t="s">
        <v>1128</v>
      </c>
      <c r="I145" s="11" t="s">
        <v>4429</v>
      </c>
      <c r="J145" s="11"/>
      <c r="K145" s="11"/>
      <c r="L145" s="11"/>
      <c r="M145" s="11"/>
      <c r="N145" s="11"/>
      <c r="O145" s="11"/>
      <c r="P145" s="11"/>
      <c r="Q145" s="11"/>
      <c r="R145" s="11" t="s">
        <v>50</v>
      </c>
      <c r="S145" s="11"/>
      <c r="T145" s="11"/>
      <c r="U145" s="11"/>
      <c r="V145" s="11"/>
      <c r="W145" s="11"/>
      <c r="X145" s="11" t="s">
        <v>1971</v>
      </c>
      <c r="Y145" s="11" t="s">
        <v>1971</v>
      </c>
      <c r="Z145" s="11" t="s">
        <v>1971</v>
      </c>
      <c r="AA145" s="11" t="s">
        <v>1971</v>
      </c>
    </row>
    <row r="146" spans="1:27">
      <c r="A146" s="11">
        <v>260</v>
      </c>
      <c r="B146" s="29" t="s">
        <v>1908</v>
      </c>
      <c r="C146" s="12" t="s">
        <v>1909</v>
      </c>
      <c r="D146" s="11" t="s">
        <v>1910</v>
      </c>
      <c r="E146" s="12" t="s">
        <v>1911</v>
      </c>
      <c r="F146" s="11" t="s">
        <v>1912</v>
      </c>
      <c r="G146" s="11" t="s">
        <v>1913</v>
      </c>
      <c r="H146" s="11" t="s">
        <v>272</v>
      </c>
      <c r="I146" s="11" t="s">
        <v>1914</v>
      </c>
      <c r="J146" s="11"/>
      <c r="K146" s="11"/>
      <c r="L146" s="11"/>
      <c r="M146" s="11"/>
      <c r="N146" s="11"/>
      <c r="O146" s="11"/>
      <c r="P146" s="11"/>
      <c r="Q146" s="11"/>
      <c r="R146" s="11" t="s">
        <v>50</v>
      </c>
      <c r="S146" s="11"/>
      <c r="T146" s="11"/>
      <c r="U146" s="11"/>
      <c r="V146" s="11"/>
      <c r="W146" s="11"/>
      <c r="X146" s="11" t="s">
        <v>1971</v>
      </c>
      <c r="Y146" s="11" t="s">
        <v>1971</v>
      </c>
      <c r="Z146" s="11" t="s">
        <v>1971</v>
      </c>
      <c r="AA146" s="11" t="s">
        <v>1971</v>
      </c>
    </row>
    <row r="147" spans="1:27">
      <c r="A147" s="11">
        <v>64</v>
      </c>
      <c r="B147" s="29" t="s">
        <v>627</v>
      </c>
      <c r="C147" s="12" t="s">
        <v>628</v>
      </c>
      <c r="D147" s="11" t="s">
        <v>629</v>
      </c>
      <c r="E147" s="12" t="s">
        <v>630</v>
      </c>
      <c r="F147" s="11" t="s">
        <v>631</v>
      </c>
      <c r="G147" s="11" t="s">
        <v>632</v>
      </c>
      <c r="H147" s="11" t="s">
        <v>633</v>
      </c>
      <c r="I147" s="11" t="s">
        <v>634</v>
      </c>
      <c r="J147" s="11"/>
      <c r="K147" s="11"/>
      <c r="L147" s="11"/>
      <c r="M147" s="11"/>
      <c r="N147" s="11"/>
      <c r="O147" s="11"/>
      <c r="P147" s="11"/>
      <c r="Q147" s="11"/>
      <c r="R147" s="11" t="s">
        <v>50</v>
      </c>
      <c r="S147" s="11"/>
      <c r="T147" s="11"/>
      <c r="U147" s="11"/>
      <c r="V147" s="11"/>
      <c r="W147" s="11"/>
      <c r="X147" s="11" t="s">
        <v>1971</v>
      </c>
      <c r="Y147" s="11" t="s">
        <v>1971</v>
      </c>
      <c r="Z147" s="11" t="s">
        <v>1971</v>
      </c>
      <c r="AA147" s="11" t="s">
        <v>1971</v>
      </c>
    </row>
    <row r="148" spans="1:27">
      <c r="A148" s="11">
        <v>459</v>
      </c>
      <c r="B148" s="29" t="s">
        <v>3053</v>
      </c>
      <c r="C148" s="12" t="s">
        <v>3054</v>
      </c>
      <c r="D148" s="11" t="s">
        <v>3055</v>
      </c>
      <c r="E148" s="12" t="s">
        <v>3056</v>
      </c>
      <c r="F148" s="11" t="s">
        <v>3057</v>
      </c>
      <c r="G148" s="11" t="s">
        <v>3058</v>
      </c>
      <c r="H148" s="11" t="s">
        <v>42</v>
      </c>
      <c r="I148" s="11" t="s">
        <v>3059</v>
      </c>
      <c r="J148" s="11"/>
      <c r="K148" s="11"/>
      <c r="L148" s="11"/>
      <c r="M148" s="11"/>
      <c r="N148" s="11"/>
      <c r="O148" s="11"/>
      <c r="P148" s="11"/>
      <c r="Q148" s="11"/>
      <c r="R148" s="11" t="s">
        <v>50</v>
      </c>
      <c r="S148" s="11"/>
      <c r="T148" s="11"/>
      <c r="U148" s="11"/>
      <c r="V148" s="11"/>
      <c r="W148" s="11"/>
      <c r="X148" s="11" t="s">
        <v>1971</v>
      </c>
      <c r="Y148" s="11" t="s">
        <v>1971</v>
      </c>
      <c r="Z148" s="11" t="s">
        <v>1971</v>
      </c>
      <c r="AA148" s="11" t="s">
        <v>1971</v>
      </c>
    </row>
    <row r="149" spans="1:27">
      <c r="A149" s="11">
        <v>145</v>
      </c>
      <c r="B149" s="29" t="s">
        <v>1021</v>
      </c>
      <c r="C149" s="12" t="s">
        <v>1022</v>
      </c>
      <c r="D149" s="11" t="s">
        <v>1023</v>
      </c>
      <c r="E149" s="12" t="s">
        <v>1024</v>
      </c>
      <c r="F149" s="11" t="s">
        <v>1025</v>
      </c>
      <c r="G149" s="11" t="s">
        <v>1026</v>
      </c>
      <c r="H149" s="11" t="s">
        <v>86</v>
      </c>
      <c r="I149" s="11" t="s">
        <v>1027</v>
      </c>
      <c r="J149" s="11"/>
      <c r="K149" s="11"/>
      <c r="L149" s="11"/>
      <c r="M149" s="11"/>
      <c r="N149" s="11"/>
      <c r="O149" s="11"/>
      <c r="P149" s="11"/>
      <c r="Q149" s="11"/>
      <c r="R149" s="11" t="s">
        <v>50</v>
      </c>
      <c r="S149" s="11"/>
      <c r="T149" s="11"/>
      <c r="U149" s="11"/>
      <c r="V149" s="11"/>
      <c r="W149" s="11"/>
      <c r="X149" s="11" t="s">
        <v>1971</v>
      </c>
      <c r="Y149" s="11" t="s">
        <v>1971</v>
      </c>
      <c r="Z149" s="11" t="s">
        <v>1971</v>
      </c>
      <c r="AA149" s="11" t="s">
        <v>1971</v>
      </c>
    </row>
    <row r="150" spans="1:27">
      <c r="A150" s="11">
        <v>128</v>
      </c>
      <c r="B150" s="29" t="s">
        <v>908</v>
      </c>
      <c r="C150" s="12" t="s">
        <v>909</v>
      </c>
      <c r="D150" s="11" t="s">
        <v>111</v>
      </c>
      <c r="E150" s="12" t="s">
        <v>910</v>
      </c>
      <c r="F150" s="11" t="s">
        <v>911</v>
      </c>
      <c r="G150" s="11" t="s">
        <v>912</v>
      </c>
      <c r="H150" s="11" t="s">
        <v>100</v>
      </c>
      <c r="I150" s="11" t="s">
        <v>913</v>
      </c>
      <c r="J150" s="11"/>
      <c r="K150" s="11" t="s">
        <v>50</v>
      </c>
      <c r="L150" s="11" t="s">
        <v>50</v>
      </c>
      <c r="M150" s="11" t="s">
        <v>50</v>
      </c>
      <c r="N150" s="11" t="s">
        <v>50</v>
      </c>
      <c r="O150" s="11"/>
      <c r="P150" s="11"/>
      <c r="Q150" s="11"/>
      <c r="R150" s="11"/>
      <c r="S150" s="11"/>
      <c r="T150" s="11"/>
      <c r="U150" s="11"/>
      <c r="V150" s="11"/>
      <c r="W150" s="11"/>
      <c r="X150" s="11" t="s">
        <v>4609</v>
      </c>
      <c r="Y150" s="11">
        <v>71</v>
      </c>
      <c r="Z150" s="11" t="s">
        <v>1971</v>
      </c>
      <c r="AA150" s="11" t="s">
        <v>1971</v>
      </c>
    </row>
    <row r="151" spans="1:27">
      <c r="A151" s="11">
        <v>463</v>
      </c>
      <c r="B151" s="29" t="s">
        <v>3079</v>
      </c>
      <c r="C151" s="12" t="s">
        <v>3080</v>
      </c>
      <c r="D151" s="11" t="s">
        <v>275</v>
      </c>
      <c r="E151" s="12" t="s">
        <v>3081</v>
      </c>
      <c r="F151" s="11" t="s">
        <v>3082</v>
      </c>
      <c r="G151" s="11" t="s">
        <v>3083</v>
      </c>
      <c r="H151" s="11" t="s">
        <v>166</v>
      </c>
      <c r="I151" s="11" t="s">
        <v>3084</v>
      </c>
      <c r="J151" s="11"/>
      <c r="K151" s="11"/>
      <c r="L151" s="11"/>
      <c r="M151" s="11"/>
      <c r="N151" s="11"/>
      <c r="O151" s="11"/>
      <c r="P151" s="11"/>
      <c r="Q151" s="11"/>
      <c r="R151" s="11" t="s">
        <v>50</v>
      </c>
      <c r="S151" s="11"/>
      <c r="T151" s="11"/>
      <c r="U151" s="11"/>
      <c r="V151" s="11"/>
      <c r="W151" s="11"/>
      <c r="X151" s="11" t="s">
        <v>1971</v>
      </c>
      <c r="Y151" s="11" t="s">
        <v>1971</v>
      </c>
      <c r="Z151" s="11" t="s">
        <v>1971</v>
      </c>
      <c r="AA151" s="11" t="s">
        <v>1971</v>
      </c>
    </row>
    <row r="152" spans="1:27">
      <c r="A152" s="11">
        <v>470</v>
      </c>
      <c r="B152" s="29" t="s">
        <v>3124</v>
      </c>
      <c r="C152" s="12" t="s">
        <v>3125</v>
      </c>
      <c r="D152" s="11" t="s">
        <v>3126</v>
      </c>
      <c r="E152" s="12" t="s">
        <v>3127</v>
      </c>
      <c r="F152" s="11" t="s">
        <v>3128</v>
      </c>
      <c r="G152" s="11" t="s">
        <v>3129</v>
      </c>
      <c r="H152" s="11" t="s">
        <v>28</v>
      </c>
      <c r="I152" s="11" t="s">
        <v>3130</v>
      </c>
      <c r="J152" s="11"/>
      <c r="K152" s="11"/>
      <c r="L152" s="11"/>
      <c r="M152" s="11"/>
      <c r="N152" s="11"/>
      <c r="O152" s="11" t="s">
        <v>50</v>
      </c>
      <c r="P152" s="11"/>
      <c r="Q152" s="11"/>
      <c r="R152" s="11"/>
      <c r="S152" s="11"/>
      <c r="T152" s="11"/>
      <c r="U152" s="11"/>
      <c r="V152" s="11"/>
      <c r="W152" s="11"/>
      <c r="X152" s="11" t="s">
        <v>1971</v>
      </c>
      <c r="Y152" s="11" t="s">
        <v>1971</v>
      </c>
      <c r="Z152" s="11" t="s">
        <v>4610</v>
      </c>
      <c r="AA152" s="11">
        <v>63</v>
      </c>
    </row>
    <row r="153" spans="1:27">
      <c r="A153" s="11">
        <v>552</v>
      </c>
      <c r="B153" s="29" t="s">
        <v>3639</v>
      </c>
      <c r="C153" s="12" t="s">
        <v>3640</v>
      </c>
      <c r="D153" s="11" t="s">
        <v>3641</v>
      </c>
      <c r="E153" s="12" t="s">
        <v>3642</v>
      </c>
      <c r="F153" s="11" t="s">
        <v>3643</v>
      </c>
      <c r="G153" s="11" t="s">
        <v>3644</v>
      </c>
      <c r="H153" s="11" t="s">
        <v>42</v>
      </c>
      <c r="I153" s="11" t="s">
        <v>3645</v>
      </c>
      <c r="J153" s="11"/>
      <c r="K153" s="11"/>
      <c r="L153" s="11"/>
      <c r="M153" s="11"/>
      <c r="N153" s="11"/>
      <c r="O153" s="11"/>
      <c r="P153" s="11"/>
      <c r="Q153" s="11"/>
      <c r="R153" s="11" t="s">
        <v>50</v>
      </c>
      <c r="S153" s="11"/>
      <c r="T153" s="11"/>
      <c r="U153" s="11"/>
      <c r="V153" s="11"/>
      <c r="W153" s="11" t="s">
        <v>50</v>
      </c>
      <c r="X153" s="11" t="s">
        <v>1971</v>
      </c>
      <c r="Y153" s="11" t="s">
        <v>1971</v>
      </c>
      <c r="Z153" s="11" t="s">
        <v>1971</v>
      </c>
      <c r="AA153" s="11" t="s">
        <v>1971</v>
      </c>
    </row>
    <row r="154" spans="1:27">
      <c r="A154" s="11">
        <v>178</v>
      </c>
      <c r="B154" s="29" t="s">
        <v>1152</v>
      </c>
      <c r="C154" s="12" t="s">
        <v>1153</v>
      </c>
      <c r="D154" s="11" t="s">
        <v>1154</v>
      </c>
      <c r="E154" s="12" t="s">
        <v>1155</v>
      </c>
      <c r="F154" s="11" t="s">
        <v>1156</v>
      </c>
      <c r="G154" s="11" t="s">
        <v>1157</v>
      </c>
      <c r="H154" s="11" t="s">
        <v>290</v>
      </c>
      <c r="I154" s="11" t="s">
        <v>1158</v>
      </c>
      <c r="J154" s="11" t="s">
        <v>50</v>
      </c>
      <c r="K154" s="11" t="s">
        <v>50</v>
      </c>
      <c r="L154" s="11" t="s">
        <v>50</v>
      </c>
      <c r="M154" s="11" t="s">
        <v>50</v>
      </c>
      <c r="N154" s="11" t="s">
        <v>50</v>
      </c>
      <c r="O154" s="11"/>
      <c r="P154" s="11"/>
      <c r="Q154" s="11"/>
      <c r="R154" s="11"/>
      <c r="S154" s="11"/>
      <c r="T154" s="11"/>
      <c r="U154" s="11"/>
      <c r="V154" s="11"/>
      <c r="W154" s="11"/>
      <c r="X154" s="11" t="s">
        <v>4609</v>
      </c>
      <c r="Y154" s="11">
        <v>90</v>
      </c>
      <c r="Z154" s="11" t="s">
        <v>1971</v>
      </c>
      <c r="AA154" s="11" t="s">
        <v>1971</v>
      </c>
    </row>
    <row r="155" spans="1:27">
      <c r="A155" s="11">
        <v>569</v>
      </c>
      <c r="B155" s="29" t="s">
        <v>3754</v>
      </c>
      <c r="C155" s="12" t="s">
        <v>3755</v>
      </c>
      <c r="D155" s="11" t="s">
        <v>3756</v>
      </c>
      <c r="E155" s="12" t="s">
        <v>3757</v>
      </c>
      <c r="F155" s="11" t="s">
        <v>3758</v>
      </c>
      <c r="G155" s="11"/>
      <c r="H155" s="11" t="s">
        <v>2232</v>
      </c>
      <c r="I155" s="11" t="s">
        <v>3759</v>
      </c>
      <c r="J155" s="11"/>
      <c r="K155" s="11"/>
      <c r="L155" s="11"/>
      <c r="M155" s="11"/>
      <c r="N155" s="11"/>
      <c r="O155" s="11"/>
      <c r="P155" s="11"/>
      <c r="Q155" s="11"/>
      <c r="R155" s="11" t="s">
        <v>2452</v>
      </c>
      <c r="S155" s="11"/>
      <c r="T155" s="11"/>
      <c r="U155" s="11"/>
      <c r="V155" s="11"/>
      <c r="W155" s="11"/>
      <c r="X155" s="11" t="s">
        <v>1971</v>
      </c>
      <c r="Y155" s="11" t="s">
        <v>1971</v>
      </c>
      <c r="Z155" s="11" t="s">
        <v>1971</v>
      </c>
      <c r="AA155" s="11" t="s">
        <v>1971</v>
      </c>
    </row>
    <row r="156" spans="1:27">
      <c r="A156" s="11">
        <v>160</v>
      </c>
      <c r="B156" s="29" t="s">
        <v>875</v>
      </c>
      <c r="C156" s="12" t="s">
        <v>876</v>
      </c>
      <c r="D156" s="11" t="s">
        <v>877</v>
      </c>
      <c r="E156" s="12" t="s">
        <v>878</v>
      </c>
      <c r="F156" s="11" t="s">
        <v>879</v>
      </c>
      <c r="G156" s="11" t="s">
        <v>880</v>
      </c>
      <c r="H156" s="11" t="s">
        <v>100</v>
      </c>
      <c r="I156" s="11" t="s">
        <v>881</v>
      </c>
      <c r="J156" s="11"/>
      <c r="K156" s="11"/>
      <c r="L156" s="11"/>
      <c r="M156" s="11"/>
      <c r="N156" s="11"/>
      <c r="O156" s="11"/>
      <c r="P156" s="11"/>
      <c r="Q156" s="11"/>
      <c r="R156" s="11" t="s">
        <v>50</v>
      </c>
      <c r="S156" s="11"/>
      <c r="T156" s="11"/>
      <c r="U156" s="11"/>
      <c r="V156" s="11"/>
      <c r="W156" s="11" t="s">
        <v>50</v>
      </c>
      <c r="X156" s="11" t="s">
        <v>1971</v>
      </c>
      <c r="Y156" s="11" t="s">
        <v>1971</v>
      </c>
      <c r="Z156" s="11" t="s">
        <v>1971</v>
      </c>
      <c r="AA156" s="11" t="s">
        <v>1971</v>
      </c>
    </row>
    <row r="157" spans="1:27">
      <c r="A157" s="11">
        <v>511</v>
      </c>
      <c r="B157" s="29" t="s">
        <v>3400</v>
      </c>
      <c r="C157" s="12" t="s">
        <v>3401</v>
      </c>
      <c r="D157" s="11" t="s">
        <v>3402</v>
      </c>
      <c r="E157" s="12" t="s">
        <v>3403</v>
      </c>
      <c r="F157" s="11" t="s">
        <v>3404</v>
      </c>
      <c r="G157" s="11" t="s">
        <v>3405</v>
      </c>
      <c r="H157" s="11" t="s">
        <v>2253</v>
      </c>
      <c r="I157" s="11" t="s">
        <v>3406</v>
      </c>
      <c r="J157" s="11"/>
      <c r="K157" s="11"/>
      <c r="L157" s="11"/>
      <c r="M157" s="11"/>
      <c r="N157" s="11"/>
      <c r="O157" s="11"/>
      <c r="P157" s="11"/>
      <c r="Q157" s="11"/>
      <c r="R157" s="11"/>
      <c r="S157" s="11"/>
      <c r="T157" s="11"/>
      <c r="U157" s="11"/>
      <c r="V157" s="11"/>
      <c r="W157" s="11" t="s">
        <v>50</v>
      </c>
      <c r="X157" s="11" t="s">
        <v>1971</v>
      </c>
      <c r="Y157" s="11" t="s">
        <v>1971</v>
      </c>
      <c r="Z157" s="11" t="s">
        <v>1971</v>
      </c>
      <c r="AA157" s="11" t="s">
        <v>1971</v>
      </c>
    </row>
    <row r="158" spans="1:27">
      <c r="A158" s="11">
        <v>476</v>
      </c>
      <c r="B158" s="29" t="s">
        <v>3164</v>
      </c>
      <c r="C158" s="12" t="s">
        <v>3165</v>
      </c>
      <c r="D158" s="11" t="s">
        <v>3166</v>
      </c>
      <c r="E158" s="12" t="s">
        <v>3167</v>
      </c>
      <c r="F158" s="11" t="s">
        <v>3168</v>
      </c>
      <c r="G158" s="11" t="s">
        <v>3169</v>
      </c>
      <c r="H158" s="11" t="s">
        <v>3170</v>
      </c>
      <c r="I158" s="11" t="s">
        <v>3171</v>
      </c>
      <c r="J158" s="11"/>
      <c r="K158" s="11"/>
      <c r="L158" s="11"/>
      <c r="M158" s="11"/>
      <c r="N158" s="11"/>
      <c r="O158" s="11"/>
      <c r="P158" s="11"/>
      <c r="Q158" s="11"/>
      <c r="R158" s="11" t="s">
        <v>50</v>
      </c>
      <c r="S158" s="11"/>
      <c r="T158" s="11"/>
      <c r="U158" s="11"/>
      <c r="V158" s="11"/>
      <c r="W158" s="11"/>
      <c r="X158" s="11" t="s">
        <v>1971</v>
      </c>
      <c r="Y158" s="11" t="s">
        <v>1971</v>
      </c>
      <c r="Z158" s="11" t="s">
        <v>1971</v>
      </c>
      <c r="AA158" s="11" t="s">
        <v>1971</v>
      </c>
    </row>
    <row r="159" spans="1:27">
      <c r="A159" s="11">
        <v>167</v>
      </c>
      <c r="B159" s="29" t="s">
        <v>1130</v>
      </c>
      <c r="C159" s="12" t="s">
        <v>1131</v>
      </c>
      <c r="D159" s="11" t="s">
        <v>1132</v>
      </c>
      <c r="E159" s="12" t="s">
        <v>1133</v>
      </c>
      <c r="F159" s="11" t="s">
        <v>1134</v>
      </c>
      <c r="G159" s="11" t="s">
        <v>1135</v>
      </c>
      <c r="H159" s="11" t="s">
        <v>290</v>
      </c>
      <c r="I159" s="11" t="s">
        <v>1136</v>
      </c>
      <c r="J159" s="11"/>
      <c r="K159" s="11"/>
      <c r="L159" s="11"/>
      <c r="M159" s="11"/>
      <c r="N159" s="11"/>
      <c r="O159" s="11"/>
      <c r="P159" s="11"/>
      <c r="Q159" s="11"/>
      <c r="R159" s="11" t="s">
        <v>50</v>
      </c>
      <c r="S159" s="11"/>
      <c r="T159" s="11"/>
      <c r="U159" s="11"/>
      <c r="V159" s="11"/>
      <c r="W159" s="11"/>
      <c r="X159" s="11" t="s">
        <v>1971</v>
      </c>
      <c r="Y159" s="11" t="s">
        <v>1971</v>
      </c>
      <c r="Z159" s="11" t="s">
        <v>1971</v>
      </c>
      <c r="AA159" s="11" t="s">
        <v>1971</v>
      </c>
    </row>
    <row r="160" spans="1:27">
      <c r="A160" s="11">
        <v>166</v>
      </c>
      <c r="B160" s="29" t="s">
        <v>1610</v>
      </c>
      <c r="C160" s="12" t="s">
        <v>1611</v>
      </c>
      <c r="D160" s="11" t="s">
        <v>1124</v>
      </c>
      <c r="E160" s="12" t="s">
        <v>1125</v>
      </c>
      <c r="F160" s="11" t="s">
        <v>1126</v>
      </c>
      <c r="G160" s="11" t="s">
        <v>1127</v>
      </c>
      <c r="H160" s="11" t="s">
        <v>1128</v>
      </c>
      <c r="I160" s="11" t="s">
        <v>1129</v>
      </c>
      <c r="J160" s="11"/>
      <c r="K160" s="11"/>
      <c r="L160" s="11"/>
      <c r="M160" s="11"/>
      <c r="N160" s="11"/>
      <c r="O160" s="11"/>
      <c r="P160" s="11"/>
      <c r="Q160" s="11"/>
      <c r="R160" s="11" t="s">
        <v>50</v>
      </c>
      <c r="S160" s="11"/>
      <c r="T160" s="11"/>
      <c r="U160" s="11"/>
      <c r="V160" s="11"/>
      <c r="W160" s="11"/>
      <c r="X160" s="11" t="s">
        <v>1971</v>
      </c>
      <c r="Y160" s="11" t="s">
        <v>1971</v>
      </c>
      <c r="Z160" s="11" t="s">
        <v>1971</v>
      </c>
      <c r="AA160" s="11" t="s">
        <v>1971</v>
      </c>
    </row>
    <row r="161" spans="1:27">
      <c r="A161" s="11">
        <v>47</v>
      </c>
      <c r="B161" s="29" t="s">
        <v>325</v>
      </c>
      <c r="C161" s="12" t="s">
        <v>326</v>
      </c>
      <c r="D161" s="11" t="s">
        <v>327</v>
      </c>
      <c r="E161" s="12" t="s">
        <v>328</v>
      </c>
      <c r="F161" s="11" t="s">
        <v>329</v>
      </c>
      <c r="G161" s="11" t="s">
        <v>330</v>
      </c>
      <c r="H161" s="11" t="s">
        <v>4606</v>
      </c>
      <c r="I161" s="11" t="s">
        <v>4607</v>
      </c>
      <c r="J161" s="11"/>
      <c r="K161" s="11"/>
      <c r="L161" s="11"/>
      <c r="M161" s="11"/>
      <c r="N161" s="11"/>
      <c r="O161" s="11"/>
      <c r="P161" s="11"/>
      <c r="Q161" s="11"/>
      <c r="R161" s="11"/>
      <c r="S161" s="11"/>
      <c r="T161" s="11"/>
      <c r="U161" s="11"/>
      <c r="V161" s="11"/>
      <c r="W161" s="11" t="s">
        <v>50</v>
      </c>
      <c r="X161" s="11" t="s">
        <v>1971</v>
      </c>
      <c r="Y161" s="11" t="s">
        <v>1971</v>
      </c>
      <c r="Z161" s="11" t="s">
        <v>1971</v>
      </c>
      <c r="AA161" s="11" t="s">
        <v>1971</v>
      </c>
    </row>
    <row r="162" spans="1:27">
      <c r="A162" s="11">
        <v>428</v>
      </c>
      <c r="B162" s="29" t="s">
        <v>2857</v>
      </c>
      <c r="C162" s="12" t="s">
        <v>2858</v>
      </c>
      <c r="D162" s="11" t="s">
        <v>2859</v>
      </c>
      <c r="E162" s="12" t="s">
        <v>2860</v>
      </c>
      <c r="F162" s="11" t="s">
        <v>2861</v>
      </c>
      <c r="G162" s="11" t="s">
        <v>2862</v>
      </c>
      <c r="H162" s="11" t="s">
        <v>660</v>
      </c>
      <c r="I162" s="11" t="s">
        <v>2863</v>
      </c>
      <c r="J162" s="11"/>
      <c r="K162" s="11"/>
      <c r="L162" s="11"/>
      <c r="M162" s="11"/>
      <c r="N162" s="11"/>
      <c r="O162" s="11"/>
      <c r="P162" s="11"/>
      <c r="Q162" s="11"/>
      <c r="R162" s="11" t="s">
        <v>50</v>
      </c>
      <c r="S162" s="11"/>
      <c r="T162" s="11"/>
      <c r="U162" s="11"/>
      <c r="V162" s="11"/>
      <c r="W162" s="11" t="s">
        <v>50</v>
      </c>
      <c r="X162" s="11" t="s">
        <v>1971</v>
      </c>
      <c r="Y162" s="11" t="s">
        <v>1971</v>
      </c>
      <c r="Z162" s="11" t="s">
        <v>1971</v>
      </c>
      <c r="AA162" s="11" t="s">
        <v>1971</v>
      </c>
    </row>
    <row r="163" spans="1:27">
      <c r="A163" s="11">
        <v>453</v>
      </c>
      <c r="B163" s="29" t="s">
        <v>3017</v>
      </c>
      <c r="C163" s="12" t="s">
        <v>3018</v>
      </c>
      <c r="D163" s="11" t="s">
        <v>3019</v>
      </c>
      <c r="E163" s="12" t="s">
        <v>3020</v>
      </c>
      <c r="F163" s="11" t="s">
        <v>3021</v>
      </c>
      <c r="G163" s="11" t="s">
        <v>3022</v>
      </c>
      <c r="H163" s="11" t="s">
        <v>100</v>
      </c>
      <c r="I163" s="11" t="s">
        <v>3023</v>
      </c>
      <c r="J163" s="11"/>
      <c r="K163" s="11"/>
      <c r="L163" s="11"/>
      <c r="M163" s="11"/>
      <c r="N163" s="11"/>
      <c r="O163" s="11"/>
      <c r="P163" s="11"/>
      <c r="Q163" s="11"/>
      <c r="R163" s="11"/>
      <c r="S163" s="11"/>
      <c r="T163" s="11"/>
      <c r="U163" s="11"/>
      <c r="V163" s="11"/>
      <c r="W163" s="11" t="s">
        <v>50</v>
      </c>
      <c r="X163" s="11" t="s">
        <v>1971</v>
      </c>
      <c r="Y163" s="11" t="s">
        <v>1971</v>
      </c>
      <c r="Z163" s="11" t="s">
        <v>1971</v>
      </c>
      <c r="AA163" s="11" t="s">
        <v>1971</v>
      </c>
    </row>
    <row r="164" spans="1:27">
      <c r="A164" s="11">
        <v>599</v>
      </c>
      <c r="B164" s="29" t="s">
        <v>4055</v>
      </c>
      <c r="C164" s="12" t="s">
        <v>4056</v>
      </c>
      <c r="D164" s="11" t="s">
        <v>4057</v>
      </c>
      <c r="E164" s="12" t="s">
        <v>4058</v>
      </c>
      <c r="F164" s="11" t="s">
        <v>4059</v>
      </c>
      <c r="G164" s="11"/>
      <c r="H164" s="11" t="s">
        <v>42</v>
      </c>
      <c r="I164" s="11" t="s">
        <v>4060</v>
      </c>
      <c r="J164" s="11"/>
      <c r="K164" s="11"/>
      <c r="L164" s="11"/>
      <c r="M164" s="11"/>
      <c r="N164" s="11"/>
      <c r="O164" s="11"/>
      <c r="P164" s="11"/>
      <c r="Q164" s="11"/>
      <c r="R164" s="11" t="s">
        <v>50</v>
      </c>
      <c r="S164" s="11"/>
      <c r="T164" s="11"/>
      <c r="U164" s="11"/>
      <c r="V164" s="11"/>
      <c r="W164" s="11"/>
      <c r="X164" s="11" t="s">
        <v>1971</v>
      </c>
      <c r="Y164" s="11" t="s">
        <v>1971</v>
      </c>
      <c r="Z164" s="11" t="s">
        <v>1971</v>
      </c>
      <c r="AA164" s="11" t="s">
        <v>1971</v>
      </c>
    </row>
    <row r="165" spans="1:27">
      <c r="A165" s="11">
        <v>468</v>
      </c>
      <c r="B165" s="29" t="s">
        <v>3110</v>
      </c>
      <c r="C165" s="12" t="s">
        <v>3111</v>
      </c>
      <c r="D165" s="11" t="s">
        <v>3112</v>
      </c>
      <c r="E165" s="12" t="s">
        <v>3113</v>
      </c>
      <c r="F165" s="11" t="s">
        <v>3114</v>
      </c>
      <c r="G165" s="11" t="s">
        <v>3115</v>
      </c>
      <c r="H165" s="11" t="s">
        <v>100</v>
      </c>
      <c r="I165" s="11" t="s">
        <v>3116</v>
      </c>
      <c r="J165" s="11"/>
      <c r="K165" s="11"/>
      <c r="L165" s="11"/>
      <c r="M165" s="11" t="s">
        <v>50</v>
      </c>
      <c r="N165" s="11"/>
      <c r="O165" s="11"/>
      <c r="P165" s="11"/>
      <c r="Q165" s="11"/>
      <c r="R165" s="11"/>
      <c r="S165" s="11"/>
      <c r="T165" s="11"/>
      <c r="U165" s="11"/>
      <c r="V165" s="11"/>
      <c r="W165" s="11"/>
      <c r="X165" s="11" t="s">
        <v>1971</v>
      </c>
      <c r="Y165" s="11" t="s">
        <v>1971</v>
      </c>
      <c r="Z165" s="11" t="s">
        <v>1971</v>
      </c>
      <c r="AA165" s="11" t="s">
        <v>1971</v>
      </c>
    </row>
    <row r="166" spans="1:27">
      <c r="A166" s="11">
        <v>572</v>
      </c>
      <c r="B166" s="29" t="s">
        <v>3871</v>
      </c>
      <c r="C166" s="12" t="s">
        <v>3872</v>
      </c>
      <c r="D166" s="11" t="s">
        <v>3873</v>
      </c>
      <c r="E166" s="12" t="s">
        <v>3874</v>
      </c>
      <c r="F166" s="11" t="s">
        <v>3875</v>
      </c>
      <c r="G166" s="11" t="s">
        <v>3876</v>
      </c>
      <c r="H166" s="11" t="s">
        <v>2552</v>
      </c>
      <c r="I166" s="11" t="s">
        <v>3877</v>
      </c>
      <c r="J166" s="11"/>
      <c r="K166" s="11"/>
      <c r="L166" s="11"/>
      <c r="M166" s="11"/>
      <c r="N166" s="11"/>
      <c r="O166" s="11" t="s">
        <v>50</v>
      </c>
      <c r="P166" s="11"/>
      <c r="Q166" s="11"/>
      <c r="R166" s="11"/>
      <c r="S166" s="11"/>
      <c r="T166" s="11"/>
      <c r="U166" s="11"/>
      <c r="V166" s="11"/>
      <c r="W166" s="11"/>
      <c r="X166" s="11" t="s">
        <v>1971</v>
      </c>
      <c r="Y166" s="11" t="s">
        <v>1971</v>
      </c>
      <c r="Z166" s="11" t="s">
        <v>4609</v>
      </c>
      <c r="AA166" s="11">
        <v>79</v>
      </c>
    </row>
    <row r="167" spans="1:27">
      <c r="A167" s="11">
        <v>259</v>
      </c>
      <c r="B167" s="29" t="s">
        <v>1901</v>
      </c>
      <c r="C167" s="12" t="s">
        <v>1902</v>
      </c>
      <c r="D167" s="11" t="s">
        <v>1903</v>
      </c>
      <c r="E167" s="12" t="s">
        <v>1904</v>
      </c>
      <c r="F167" s="11" t="s">
        <v>1905</v>
      </c>
      <c r="G167" s="11" t="s">
        <v>1906</v>
      </c>
      <c r="H167" s="11" t="s">
        <v>277</v>
      </c>
      <c r="I167" s="11" t="s">
        <v>1907</v>
      </c>
      <c r="J167" s="11"/>
      <c r="K167" s="11"/>
      <c r="L167" s="11" t="s">
        <v>50</v>
      </c>
      <c r="M167" s="11"/>
      <c r="N167" s="11"/>
      <c r="O167" s="11"/>
      <c r="P167" s="11"/>
      <c r="Q167" s="11"/>
      <c r="R167" s="11"/>
      <c r="S167" s="11"/>
      <c r="T167" s="11"/>
      <c r="U167" s="11"/>
      <c r="V167" s="11"/>
      <c r="W167" s="11"/>
      <c r="X167" s="11" t="s">
        <v>1971</v>
      </c>
      <c r="Y167" s="11" t="s">
        <v>1971</v>
      </c>
      <c r="Z167" s="11" t="s">
        <v>1971</v>
      </c>
      <c r="AA167" s="11" t="s">
        <v>1971</v>
      </c>
    </row>
    <row r="168" spans="1:27">
      <c r="A168" s="11">
        <v>553</v>
      </c>
      <c r="B168" s="29" t="s">
        <v>3646</v>
      </c>
      <c r="C168" s="12" t="s">
        <v>3647</v>
      </c>
      <c r="D168" s="11" t="s">
        <v>3648</v>
      </c>
      <c r="E168" s="12" t="s">
        <v>3649</v>
      </c>
      <c r="F168" s="11" t="s">
        <v>3650</v>
      </c>
      <c r="G168" s="11" t="s">
        <v>3651</v>
      </c>
      <c r="H168" s="11" t="s">
        <v>3652</v>
      </c>
      <c r="I168" s="11" t="s">
        <v>3653</v>
      </c>
      <c r="J168" s="11"/>
      <c r="K168" s="11"/>
      <c r="L168" s="11"/>
      <c r="M168" s="11"/>
      <c r="N168" s="11"/>
      <c r="O168" s="11"/>
      <c r="P168" s="11"/>
      <c r="Q168" s="11"/>
      <c r="R168" s="11"/>
      <c r="S168" s="11"/>
      <c r="T168" s="11"/>
      <c r="U168" s="11" t="s">
        <v>50</v>
      </c>
      <c r="V168" s="11"/>
      <c r="W168" s="11"/>
      <c r="X168" s="11" t="s">
        <v>1971</v>
      </c>
      <c r="Y168" s="11" t="s">
        <v>1971</v>
      </c>
      <c r="Z168" s="11" t="s">
        <v>1971</v>
      </c>
      <c r="AA168" s="11" t="s">
        <v>1971</v>
      </c>
    </row>
    <row r="169" spans="1:27">
      <c r="A169" s="11">
        <v>123</v>
      </c>
      <c r="B169" s="29" t="s">
        <v>838</v>
      </c>
      <c r="C169" s="12" t="s">
        <v>839</v>
      </c>
      <c r="D169" s="11" t="s">
        <v>840</v>
      </c>
      <c r="E169" s="12" t="s">
        <v>841</v>
      </c>
      <c r="F169" s="11" t="s">
        <v>842</v>
      </c>
      <c r="G169" s="11" t="s">
        <v>843</v>
      </c>
      <c r="H169" s="11" t="s">
        <v>844</v>
      </c>
      <c r="I169" s="11" t="s">
        <v>845</v>
      </c>
      <c r="J169" s="11"/>
      <c r="K169" s="11"/>
      <c r="L169" s="11"/>
      <c r="M169" s="11"/>
      <c r="N169" s="11"/>
      <c r="O169" s="11"/>
      <c r="P169" s="11"/>
      <c r="Q169" s="11"/>
      <c r="R169" s="11" t="s">
        <v>50</v>
      </c>
      <c r="S169" s="11"/>
      <c r="T169" s="11"/>
      <c r="U169" s="11"/>
      <c r="V169" s="11"/>
      <c r="W169" s="11" t="s">
        <v>50</v>
      </c>
      <c r="X169" s="11" t="s">
        <v>1971</v>
      </c>
      <c r="Y169" s="11" t="s">
        <v>1971</v>
      </c>
      <c r="Z169" s="11" t="s">
        <v>1971</v>
      </c>
      <c r="AA169" s="11" t="s">
        <v>1971</v>
      </c>
    </row>
    <row r="170" spans="1:27">
      <c r="A170" s="11">
        <v>133</v>
      </c>
      <c r="B170" s="29" t="s">
        <v>942</v>
      </c>
      <c r="C170" s="12" t="s">
        <v>943</v>
      </c>
      <c r="D170" s="11" t="s">
        <v>944</v>
      </c>
      <c r="E170" s="12" t="s">
        <v>945</v>
      </c>
      <c r="F170" s="11" t="s">
        <v>946</v>
      </c>
      <c r="G170" s="11" t="s">
        <v>947</v>
      </c>
      <c r="H170" s="11" t="s">
        <v>262</v>
      </c>
      <c r="I170" s="11" t="s">
        <v>948</v>
      </c>
      <c r="J170" s="11"/>
      <c r="K170" s="11"/>
      <c r="L170" s="11"/>
      <c r="M170" s="11"/>
      <c r="N170" s="11"/>
      <c r="O170" s="11"/>
      <c r="P170" s="11"/>
      <c r="Q170" s="11"/>
      <c r="R170" s="11"/>
      <c r="S170" s="11"/>
      <c r="T170" s="11"/>
      <c r="U170" s="11"/>
      <c r="V170" s="11"/>
      <c r="W170" s="11" t="s">
        <v>50</v>
      </c>
      <c r="X170" s="11" t="s">
        <v>1971</v>
      </c>
      <c r="Y170" s="11" t="s">
        <v>1971</v>
      </c>
      <c r="Z170" s="11" t="s">
        <v>1971</v>
      </c>
      <c r="AA170" s="11" t="s">
        <v>1971</v>
      </c>
    </row>
    <row r="171" spans="1:27">
      <c r="A171" s="11">
        <v>345</v>
      </c>
      <c r="B171" s="29" t="s">
        <v>2317</v>
      </c>
      <c r="C171" s="12" t="s">
        <v>2318</v>
      </c>
      <c r="D171" s="11" t="s">
        <v>2319</v>
      </c>
      <c r="E171" s="12" t="s">
        <v>2320</v>
      </c>
      <c r="F171" s="11" t="s">
        <v>2321</v>
      </c>
      <c r="G171" s="11" t="s">
        <v>2322</v>
      </c>
      <c r="H171" s="11" t="s">
        <v>2323</v>
      </c>
      <c r="I171" s="11" t="s">
        <v>2324</v>
      </c>
      <c r="J171" s="11"/>
      <c r="K171" s="11"/>
      <c r="L171" s="11"/>
      <c r="M171" s="11"/>
      <c r="N171" s="11" t="s">
        <v>50</v>
      </c>
      <c r="O171" s="11"/>
      <c r="P171" s="11"/>
      <c r="Q171" s="11"/>
      <c r="R171" s="11"/>
      <c r="S171" s="11"/>
      <c r="T171" s="11"/>
      <c r="U171" s="11"/>
      <c r="V171" s="11"/>
      <c r="W171" s="11"/>
      <c r="X171" s="11" t="s">
        <v>1971</v>
      </c>
      <c r="Y171" s="11" t="s">
        <v>1971</v>
      </c>
      <c r="Z171" s="11" t="s">
        <v>1971</v>
      </c>
      <c r="AA171" s="11" t="s">
        <v>1971</v>
      </c>
    </row>
    <row r="172" spans="1:27">
      <c r="A172" s="11">
        <v>627</v>
      </c>
      <c r="B172" s="29" t="s">
        <v>4235</v>
      </c>
      <c r="C172" s="12" t="s">
        <v>4236</v>
      </c>
      <c r="D172" s="11" t="s">
        <v>4237</v>
      </c>
      <c r="E172" s="12" t="s">
        <v>4238</v>
      </c>
      <c r="F172" s="11" t="s">
        <v>4239</v>
      </c>
      <c r="G172" s="11"/>
      <c r="H172" s="11" t="s">
        <v>4240</v>
      </c>
      <c r="I172" s="11" t="s">
        <v>4241</v>
      </c>
      <c r="J172" s="11"/>
      <c r="K172" s="11"/>
      <c r="L172" s="11"/>
      <c r="M172" s="11"/>
      <c r="N172" s="11"/>
      <c r="O172" s="11"/>
      <c r="P172" s="11"/>
      <c r="Q172" s="11"/>
      <c r="R172" s="11" t="s">
        <v>50</v>
      </c>
      <c r="S172" s="11"/>
      <c r="T172" s="11"/>
      <c r="U172" s="11"/>
      <c r="V172" s="11"/>
      <c r="W172" s="11"/>
      <c r="X172" s="11" t="s">
        <v>1971</v>
      </c>
      <c r="Y172" s="11" t="s">
        <v>1971</v>
      </c>
      <c r="Z172" s="11" t="s">
        <v>1971</v>
      </c>
      <c r="AA172" s="11" t="s">
        <v>1971</v>
      </c>
    </row>
    <row r="173" spans="1:27">
      <c r="A173" s="11">
        <v>223</v>
      </c>
      <c r="B173" s="29" t="s">
        <v>1517</v>
      </c>
      <c r="C173" s="12" t="s">
        <v>1518</v>
      </c>
      <c r="D173" s="11" t="s">
        <v>1519</v>
      </c>
      <c r="E173" s="12" t="s">
        <v>1520</v>
      </c>
      <c r="F173" s="11" t="s">
        <v>1521</v>
      </c>
      <c r="G173" s="11" t="s">
        <v>1522</v>
      </c>
      <c r="H173" s="11" t="s">
        <v>1268</v>
      </c>
      <c r="I173" s="11" t="s">
        <v>1523</v>
      </c>
      <c r="J173" s="11"/>
      <c r="K173" s="11"/>
      <c r="L173" s="11"/>
      <c r="M173" s="11"/>
      <c r="N173" s="11"/>
      <c r="O173" s="11"/>
      <c r="P173" s="11"/>
      <c r="Q173" s="11"/>
      <c r="R173" s="11" t="s">
        <v>50</v>
      </c>
      <c r="S173" s="11"/>
      <c r="T173" s="11"/>
      <c r="U173" s="11"/>
      <c r="V173" s="11"/>
      <c r="W173" s="11" t="s">
        <v>50</v>
      </c>
      <c r="X173" s="11" t="s">
        <v>1971</v>
      </c>
      <c r="Y173" s="11" t="s">
        <v>1971</v>
      </c>
      <c r="Z173" s="11" t="s">
        <v>1971</v>
      </c>
      <c r="AA173" s="11" t="s">
        <v>1971</v>
      </c>
    </row>
    <row r="174" spans="1:27">
      <c r="A174" s="11">
        <v>155</v>
      </c>
      <c r="B174" s="29" t="s">
        <v>1086</v>
      </c>
      <c r="C174" s="12" t="s">
        <v>1087</v>
      </c>
      <c r="D174" s="11" t="s">
        <v>1088</v>
      </c>
      <c r="E174" s="12" t="s">
        <v>1089</v>
      </c>
      <c r="F174" s="11" t="s">
        <v>1090</v>
      </c>
      <c r="G174" s="11" t="s">
        <v>1091</v>
      </c>
      <c r="H174" s="11" t="s">
        <v>86</v>
      </c>
      <c r="I174" s="11" t="s">
        <v>1092</v>
      </c>
      <c r="J174" s="11"/>
      <c r="K174" s="11"/>
      <c r="L174" s="11"/>
      <c r="M174" s="11"/>
      <c r="N174" s="11"/>
      <c r="O174" s="11"/>
      <c r="P174" s="11"/>
      <c r="Q174" s="11"/>
      <c r="R174" s="11" t="s">
        <v>50</v>
      </c>
      <c r="S174" s="11"/>
      <c r="T174" s="11"/>
      <c r="U174" s="11"/>
      <c r="V174" s="11"/>
      <c r="W174" s="11" t="s">
        <v>50</v>
      </c>
      <c r="X174" s="11" t="s">
        <v>1971</v>
      </c>
      <c r="Y174" s="11" t="s">
        <v>1971</v>
      </c>
      <c r="Z174" s="11" t="s">
        <v>1971</v>
      </c>
      <c r="AA174" s="11" t="s">
        <v>1971</v>
      </c>
    </row>
    <row r="175" spans="1:27">
      <c r="A175" s="11">
        <v>243</v>
      </c>
      <c r="B175" s="29" t="s">
        <v>2281</v>
      </c>
      <c r="C175" s="12" t="s">
        <v>2282</v>
      </c>
      <c r="D175" s="11" t="s">
        <v>2283</v>
      </c>
      <c r="E175" s="12" t="s">
        <v>2284</v>
      </c>
      <c r="F175" s="11" t="s">
        <v>2285</v>
      </c>
      <c r="G175" s="11" t="s">
        <v>2286</v>
      </c>
      <c r="H175" s="11" t="s">
        <v>24</v>
      </c>
      <c r="I175" s="11" t="s">
        <v>2287</v>
      </c>
      <c r="J175" s="11"/>
      <c r="K175" s="11"/>
      <c r="L175" s="11"/>
      <c r="M175" s="11"/>
      <c r="N175" s="11"/>
      <c r="O175" s="11"/>
      <c r="P175" s="11"/>
      <c r="Q175" s="11"/>
      <c r="R175" s="11"/>
      <c r="S175" s="11"/>
      <c r="T175" s="11"/>
      <c r="U175" s="11" t="s">
        <v>50</v>
      </c>
      <c r="V175" s="11"/>
      <c r="W175" s="11"/>
      <c r="X175" s="11" t="s">
        <v>1971</v>
      </c>
      <c r="Y175" s="11" t="s">
        <v>1971</v>
      </c>
      <c r="Z175" s="11" t="s">
        <v>1971</v>
      </c>
      <c r="AA175" s="11" t="s">
        <v>1971</v>
      </c>
    </row>
    <row r="176" spans="1:27">
      <c r="A176" s="11">
        <v>73</v>
      </c>
      <c r="B176" s="29" t="s">
        <v>636</v>
      </c>
      <c r="C176" s="12" t="s">
        <v>637</v>
      </c>
      <c r="D176" s="11" t="s">
        <v>638</v>
      </c>
      <c r="E176" s="12" t="s">
        <v>639</v>
      </c>
      <c r="F176" s="11" t="s">
        <v>640</v>
      </c>
      <c r="G176" s="11" t="s">
        <v>641</v>
      </c>
      <c r="H176" s="11" t="s">
        <v>86</v>
      </c>
      <c r="I176" s="11" t="s">
        <v>642</v>
      </c>
      <c r="J176" s="11"/>
      <c r="K176" s="11"/>
      <c r="L176" s="11"/>
      <c r="M176" s="11"/>
      <c r="N176" s="11"/>
      <c r="O176" s="11"/>
      <c r="P176" s="11"/>
      <c r="Q176" s="11"/>
      <c r="R176" s="11"/>
      <c r="S176" s="11"/>
      <c r="T176" s="11"/>
      <c r="U176" s="11"/>
      <c r="V176" s="11"/>
      <c r="W176" s="11" t="s">
        <v>50</v>
      </c>
      <c r="X176" s="11" t="s">
        <v>1971</v>
      </c>
      <c r="Y176" s="11" t="s">
        <v>1971</v>
      </c>
      <c r="Z176" s="11" t="s">
        <v>1971</v>
      </c>
      <c r="AA176" s="11" t="s">
        <v>1971</v>
      </c>
    </row>
    <row r="177" spans="1:27">
      <c r="A177" s="11">
        <v>492</v>
      </c>
      <c r="B177" s="29" t="s">
        <v>3237</v>
      </c>
      <c r="C177" s="12" t="s">
        <v>3238</v>
      </c>
      <c r="D177" s="11" t="s">
        <v>3239</v>
      </c>
      <c r="E177" s="12" t="s">
        <v>3240</v>
      </c>
      <c r="F177" s="11" t="s">
        <v>3241</v>
      </c>
      <c r="G177" s="11" t="s">
        <v>3242</v>
      </c>
      <c r="H177" s="11" t="s">
        <v>100</v>
      </c>
      <c r="I177" s="11" t="s">
        <v>3243</v>
      </c>
      <c r="J177" s="11"/>
      <c r="K177" s="11"/>
      <c r="L177" s="11"/>
      <c r="M177" s="11"/>
      <c r="N177" s="11"/>
      <c r="O177" s="11"/>
      <c r="P177" s="11"/>
      <c r="Q177" s="11"/>
      <c r="R177" s="11" t="s">
        <v>50</v>
      </c>
      <c r="S177" s="11"/>
      <c r="T177" s="11"/>
      <c r="U177" s="11"/>
      <c r="V177" s="11"/>
      <c r="W177" s="11"/>
      <c r="X177" s="11" t="s">
        <v>1971</v>
      </c>
      <c r="Y177" s="11" t="s">
        <v>1971</v>
      </c>
      <c r="Z177" s="11" t="s">
        <v>1971</v>
      </c>
      <c r="AA177" s="11" t="s">
        <v>1971</v>
      </c>
    </row>
    <row r="178" spans="1:27">
      <c r="A178" s="11">
        <v>425</v>
      </c>
      <c r="B178" s="29" t="s">
        <v>2730</v>
      </c>
      <c r="C178" s="12" t="s">
        <v>2731</v>
      </c>
      <c r="D178" s="11" t="s">
        <v>2732</v>
      </c>
      <c r="E178" s="12" t="s">
        <v>2733</v>
      </c>
      <c r="F178" s="11" t="s">
        <v>2734</v>
      </c>
      <c r="G178" s="11" t="s">
        <v>2735</v>
      </c>
      <c r="H178" s="11" t="s">
        <v>272</v>
      </c>
      <c r="I178" s="11" t="s">
        <v>2736</v>
      </c>
      <c r="J178" s="11"/>
      <c r="K178" s="11"/>
      <c r="L178" s="11"/>
      <c r="M178" s="11"/>
      <c r="N178" s="11"/>
      <c r="O178" s="11"/>
      <c r="P178" s="11"/>
      <c r="Q178" s="11"/>
      <c r="R178" s="11" t="s">
        <v>50</v>
      </c>
      <c r="S178" s="11"/>
      <c r="T178" s="11"/>
      <c r="U178" s="11"/>
      <c r="V178" s="11"/>
      <c r="W178" s="11"/>
      <c r="X178" s="11" t="s">
        <v>1971</v>
      </c>
      <c r="Y178" s="11" t="s">
        <v>1971</v>
      </c>
      <c r="Z178" s="11" t="s">
        <v>1971</v>
      </c>
      <c r="AA178" s="11" t="s">
        <v>1971</v>
      </c>
    </row>
    <row r="179" spans="1:27">
      <c r="A179" s="11">
        <v>313</v>
      </c>
      <c r="B179" s="29" t="s">
        <v>2035</v>
      </c>
      <c r="C179" s="12" t="s">
        <v>2060</v>
      </c>
      <c r="D179" s="11" t="s">
        <v>2083</v>
      </c>
      <c r="E179" s="12" t="s">
        <v>2108</v>
      </c>
      <c r="F179" s="11" t="s">
        <v>2133</v>
      </c>
      <c r="G179" s="11" t="s">
        <v>2159</v>
      </c>
      <c r="H179" s="11" t="s">
        <v>86</v>
      </c>
      <c r="I179" s="11" t="s">
        <v>2187</v>
      </c>
      <c r="J179" s="11"/>
      <c r="K179" s="11"/>
      <c r="L179" s="11"/>
      <c r="M179" s="11"/>
      <c r="N179" s="11"/>
      <c r="O179" s="11"/>
      <c r="P179" s="11"/>
      <c r="Q179" s="11"/>
      <c r="R179" s="11" t="s">
        <v>50</v>
      </c>
      <c r="S179" s="11"/>
      <c r="T179" s="11"/>
      <c r="U179" s="11"/>
      <c r="V179" s="11"/>
      <c r="W179" s="11"/>
      <c r="X179" s="11" t="s">
        <v>1971</v>
      </c>
      <c r="Y179" s="11" t="s">
        <v>1971</v>
      </c>
      <c r="Z179" s="11" t="s">
        <v>1971</v>
      </c>
      <c r="AA179" s="11" t="s">
        <v>1971</v>
      </c>
    </row>
    <row r="180" spans="1:27">
      <c r="A180" s="11">
        <v>610</v>
      </c>
      <c r="B180" s="29" t="s">
        <v>4126</v>
      </c>
      <c r="C180" s="12" t="s">
        <v>4127</v>
      </c>
      <c r="D180" s="11" t="s">
        <v>4128</v>
      </c>
      <c r="E180" s="12" t="s">
        <v>4129</v>
      </c>
      <c r="F180" s="11" t="s">
        <v>4130</v>
      </c>
      <c r="G180" s="11"/>
      <c r="H180" s="11" t="s">
        <v>42</v>
      </c>
      <c r="I180" s="11" t="s">
        <v>4131</v>
      </c>
      <c r="J180" s="11"/>
      <c r="K180" s="11"/>
      <c r="L180" s="11"/>
      <c r="M180" s="11"/>
      <c r="N180" s="11"/>
      <c r="O180" s="11"/>
      <c r="P180" s="11"/>
      <c r="Q180" s="11"/>
      <c r="R180" s="11"/>
      <c r="S180" s="11"/>
      <c r="T180" s="11"/>
      <c r="U180" s="11" t="s">
        <v>50</v>
      </c>
      <c r="V180" s="11"/>
      <c r="W180" s="11"/>
      <c r="X180" s="11" t="s">
        <v>1971</v>
      </c>
      <c r="Y180" s="11" t="s">
        <v>1971</v>
      </c>
      <c r="Z180" s="11" t="s">
        <v>1971</v>
      </c>
      <c r="AA180" s="11" t="s">
        <v>1971</v>
      </c>
    </row>
    <row r="181" spans="1:27">
      <c r="A181" s="11">
        <v>488</v>
      </c>
      <c r="B181" s="29" t="s">
        <v>3299</v>
      </c>
      <c r="C181" s="12" t="s">
        <v>3300</v>
      </c>
      <c r="D181" s="11" t="s">
        <v>1590</v>
      </c>
      <c r="E181" s="12" t="s">
        <v>3301</v>
      </c>
      <c r="F181" s="11" t="s">
        <v>3302</v>
      </c>
      <c r="G181" s="11" t="s">
        <v>3303</v>
      </c>
      <c r="H181" s="11" t="s">
        <v>2253</v>
      </c>
      <c r="I181" s="11" t="s">
        <v>3304</v>
      </c>
      <c r="J181" s="11"/>
      <c r="K181" s="11"/>
      <c r="L181" s="11"/>
      <c r="M181" s="11"/>
      <c r="N181" s="11"/>
      <c r="O181" s="11"/>
      <c r="P181" s="11"/>
      <c r="Q181" s="11"/>
      <c r="R181" s="11" t="s">
        <v>50</v>
      </c>
      <c r="S181" s="11"/>
      <c r="T181" s="11"/>
      <c r="U181" s="11"/>
      <c r="V181" s="11"/>
      <c r="W181" s="11"/>
      <c r="X181" s="11" t="s">
        <v>1971</v>
      </c>
      <c r="Y181" s="11" t="s">
        <v>1971</v>
      </c>
      <c r="Z181" s="11" t="s">
        <v>1971</v>
      </c>
      <c r="AA181" s="11" t="s">
        <v>1971</v>
      </c>
    </row>
    <row r="182" spans="1:27">
      <c r="A182" s="11">
        <v>46</v>
      </c>
      <c r="B182" s="29" t="s">
        <v>319</v>
      </c>
      <c r="C182" s="12" t="s">
        <v>320</v>
      </c>
      <c r="D182" s="11" t="s">
        <v>321</v>
      </c>
      <c r="E182" s="12" t="s">
        <v>322</v>
      </c>
      <c r="F182" s="11" t="s">
        <v>323</v>
      </c>
      <c r="G182" s="11"/>
      <c r="H182" s="11" t="s">
        <v>277</v>
      </c>
      <c r="I182" s="11" t="s">
        <v>324</v>
      </c>
      <c r="J182" s="11" t="s">
        <v>50</v>
      </c>
      <c r="K182" s="11" t="s">
        <v>50</v>
      </c>
      <c r="L182" s="11" t="s">
        <v>50</v>
      </c>
      <c r="M182" s="11" t="s">
        <v>50</v>
      </c>
      <c r="N182" s="11" t="s">
        <v>50</v>
      </c>
      <c r="O182" s="11"/>
      <c r="P182" s="11"/>
      <c r="Q182" s="11"/>
      <c r="R182" s="11"/>
      <c r="S182" s="11"/>
      <c r="T182" s="11"/>
      <c r="U182" s="11"/>
      <c r="V182" s="11"/>
      <c r="W182" s="11"/>
      <c r="X182" s="11" t="s">
        <v>4609</v>
      </c>
      <c r="Y182" s="11">
        <v>81</v>
      </c>
      <c r="Z182" s="11" t="s">
        <v>1971</v>
      </c>
      <c r="AA182" s="11" t="s">
        <v>1971</v>
      </c>
    </row>
    <row r="183" spans="1:27">
      <c r="A183" s="11">
        <v>14</v>
      </c>
      <c r="B183" s="29" t="s">
        <v>145</v>
      </c>
      <c r="C183" s="12" t="s">
        <v>146</v>
      </c>
      <c r="D183" s="11" t="s">
        <v>147</v>
      </c>
      <c r="E183" s="12" t="s">
        <v>148</v>
      </c>
      <c r="F183" s="11" t="s">
        <v>149</v>
      </c>
      <c r="G183" s="11" t="s">
        <v>150</v>
      </c>
      <c r="H183" s="11" t="s">
        <v>151</v>
      </c>
      <c r="I183" s="11" t="s">
        <v>3814</v>
      </c>
      <c r="J183" s="11"/>
      <c r="K183" s="11"/>
      <c r="L183" s="11"/>
      <c r="M183" s="11"/>
      <c r="N183" s="11"/>
      <c r="O183" s="11"/>
      <c r="P183" s="11"/>
      <c r="Q183" s="11"/>
      <c r="R183" s="11" t="s">
        <v>50</v>
      </c>
      <c r="S183" s="11"/>
      <c r="T183" s="11"/>
      <c r="U183" s="11"/>
      <c r="V183" s="11"/>
      <c r="W183" s="11" t="s">
        <v>50</v>
      </c>
      <c r="X183" s="11" t="s">
        <v>1971</v>
      </c>
      <c r="Y183" s="11" t="s">
        <v>1971</v>
      </c>
      <c r="Z183" s="11" t="s">
        <v>1971</v>
      </c>
      <c r="AA183" s="11" t="s">
        <v>1971</v>
      </c>
    </row>
    <row r="184" spans="1:27">
      <c r="A184" s="11">
        <v>192</v>
      </c>
      <c r="B184" s="29" t="s">
        <v>1247</v>
      </c>
      <c r="C184" s="12" t="s">
        <v>1248</v>
      </c>
      <c r="D184" s="11" t="s">
        <v>1249</v>
      </c>
      <c r="E184" s="12" t="s">
        <v>1250</v>
      </c>
      <c r="F184" s="11" t="s">
        <v>1251</v>
      </c>
      <c r="G184" s="11" t="s">
        <v>1252</v>
      </c>
      <c r="H184" s="11" t="s">
        <v>1253</v>
      </c>
      <c r="I184" s="11" t="s">
        <v>1254</v>
      </c>
      <c r="J184" s="11"/>
      <c r="K184" s="11"/>
      <c r="L184" s="11"/>
      <c r="M184" s="11"/>
      <c r="N184" s="11"/>
      <c r="O184" s="11"/>
      <c r="P184" s="11"/>
      <c r="Q184" s="11"/>
      <c r="R184" s="11" t="s">
        <v>50</v>
      </c>
      <c r="S184" s="11"/>
      <c r="T184" s="11"/>
      <c r="U184" s="11"/>
      <c r="V184" s="11"/>
      <c r="W184" s="11" t="s">
        <v>50</v>
      </c>
      <c r="X184" s="11" t="s">
        <v>1971</v>
      </c>
      <c r="Y184" s="11" t="s">
        <v>1971</v>
      </c>
      <c r="Z184" s="11" t="s">
        <v>1971</v>
      </c>
      <c r="AA184" s="11" t="s">
        <v>1971</v>
      </c>
    </row>
    <row r="185" spans="1:27">
      <c r="A185" s="11">
        <v>499</v>
      </c>
      <c r="B185" s="29" t="s">
        <v>3319</v>
      </c>
      <c r="C185" s="12" t="s">
        <v>3320</v>
      </c>
      <c r="D185" s="11" t="s">
        <v>2376</v>
      </c>
      <c r="E185" s="12" t="s">
        <v>3321</v>
      </c>
      <c r="F185" s="11" t="s">
        <v>3322</v>
      </c>
      <c r="G185" s="11" t="s">
        <v>3323</v>
      </c>
      <c r="H185" s="11" t="s">
        <v>2224</v>
      </c>
      <c r="I185" s="11" t="s">
        <v>3324</v>
      </c>
      <c r="J185" s="11" t="s">
        <v>50</v>
      </c>
      <c r="K185" s="11" t="s">
        <v>50</v>
      </c>
      <c r="L185" s="11" t="s">
        <v>50</v>
      </c>
      <c r="M185" s="11" t="s">
        <v>50</v>
      </c>
      <c r="N185" s="11" t="s">
        <v>50</v>
      </c>
      <c r="O185" s="11"/>
      <c r="P185" s="11"/>
      <c r="Q185" s="11"/>
      <c r="R185" s="11"/>
      <c r="S185" s="11"/>
      <c r="T185" s="11"/>
      <c r="U185" s="11"/>
      <c r="V185" s="11"/>
      <c r="W185" s="11"/>
      <c r="X185" s="11" t="s">
        <v>4609</v>
      </c>
      <c r="Y185" s="11">
        <v>81</v>
      </c>
      <c r="Z185" s="11" t="s">
        <v>1971</v>
      </c>
      <c r="AA185" s="11" t="s">
        <v>1971</v>
      </c>
    </row>
    <row r="186" spans="1:27">
      <c r="A186" s="11">
        <v>578</v>
      </c>
      <c r="B186" s="29" t="s">
        <v>3910</v>
      </c>
      <c r="C186" s="12" t="s">
        <v>3911</v>
      </c>
      <c r="D186" s="11" t="s">
        <v>1647</v>
      </c>
      <c r="E186" s="12" t="s">
        <v>3912</v>
      </c>
      <c r="F186" s="11" t="s">
        <v>3913</v>
      </c>
      <c r="G186" s="11" t="s">
        <v>3914</v>
      </c>
      <c r="H186" s="11" t="s">
        <v>3915</v>
      </c>
      <c r="I186" s="11" t="s">
        <v>3916</v>
      </c>
      <c r="J186" s="11"/>
      <c r="K186" s="11"/>
      <c r="L186" s="11"/>
      <c r="M186" s="11"/>
      <c r="N186" s="11"/>
      <c r="O186" s="11"/>
      <c r="P186" s="11"/>
      <c r="Q186" s="11" t="s">
        <v>50</v>
      </c>
      <c r="R186" s="11"/>
      <c r="S186" s="11"/>
      <c r="T186" s="11"/>
      <c r="U186" s="11"/>
      <c r="V186" s="11"/>
      <c r="W186" s="11"/>
      <c r="X186" s="11" t="s">
        <v>1971</v>
      </c>
      <c r="Y186" s="11" t="s">
        <v>1971</v>
      </c>
      <c r="Z186" s="11" t="s">
        <v>1971</v>
      </c>
      <c r="AA186" s="11" t="s">
        <v>1971</v>
      </c>
    </row>
    <row r="187" spans="1:27">
      <c r="A187" s="11">
        <v>571</v>
      </c>
      <c r="B187" s="29" t="s">
        <v>3864</v>
      </c>
      <c r="C187" s="12" t="s">
        <v>3865</v>
      </c>
      <c r="D187" s="11" t="s">
        <v>3866</v>
      </c>
      <c r="E187" s="12" t="s">
        <v>3867</v>
      </c>
      <c r="F187" s="11" t="s">
        <v>3868</v>
      </c>
      <c r="G187" s="11" t="s">
        <v>3869</v>
      </c>
      <c r="H187" s="11" t="s">
        <v>3870</v>
      </c>
      <c r="I187" s="11" t="s">
        <v>4556</v>
      </c>
      <c r="J187" s="11"/>
      <c r="K187" s="11"/>
      <c r="L187" s="11"/>
      <c r="M187" s="11"/>
      <c r="N187" s="11"/>
      <c r="O187" s="11"/>
      <c r="P187" s="11"/>
      <c r="Q187" s="11"/>
      <c r="R187" s="11"/>
      <c r="S187" s="11"/>
      <c r="T187" s="11"/>
      <c r="U187" s="11"/>
      <c r="V187" s="11"/>
      <c r="W187" s="11" t="s">
        <v>50</v>
      </c>
      <c r="X187" s="11" t="s">
        <v>1971</v>
      </c>
      <c r="Y187" s="11" t="s">
        <v>1971</v>
      </c>
      <c r="Z187" s="11" t="s">
        <v>1971</v>
      </c>
      <c r="AA187" s="11" t="s">
        <v>1971</v>
      </c>
    </row>
    <row r="188" spans="1:27">
      <c r="A188" s="11">
        <v>561</v>
      </c>
      <c r="B188" s="29" t="s">
        <v>4630</v>
      </c>
      <c r="C188" s="12" t="s">
        <v>4631</v>
      </c>
      <c r="D188" s="11" t="s">
        <v>3700</v>
      </c>
      <c r="E188" s="12" t="s">
        <v>3701</v>
      </c>
      <c r="F188" s="11" t="s">
        <v>3702</v>
      </c>
      <c r="G188" s="11" t="s">
        <v>3703</v>
      </c>
      <c r="H188" s="11" t="s">
        <v>3836</v>
      </c>
      <c r="I188" s="11" t="s">
        <v>3704</v>
      </c>
      <c r="J188" s="11" t="s">
        <v>50</v>
      </c>
      <c r="K188" s="11" t="s">
        <v>50</v>
      </c>
      <c r="L188" s="11" t="s">
        <v>50</v>
      </c>
      <c r="M188" s="11" t="s">
        <v>50</v>
      </c>
      <c r="N188" s="11" t="s">
        <v>50</v>
      </c>
      <c r="O188" s="11"/>
      <c r="P188" s="11"/>
      <c r="Q188" s="11" t="s">
        <v>50</v>
      </c>
      <c r="R188" s="11"/>
      <c r="S188" s="11"/>
      <c r="T188" s="11"/>
      <c r="U188" s="11"/>
      <c r="V188" s="11"/>
      <c r="W188" s="11"/>
      <c r="X188" s="11" t="s">
        <v>4609</v>
      </c>
      <c r="Y188" s="11">
        <v>84</v>
      </c>
      <c r="Z188" s="11" t="s">
        <v>1971</v>
      </c>
      <c r="AA188" s="11" t="s">
        <v>1971</v>
      </c>
    </row>
    <row r="189" spans="1:27">
      <c r="A189" s="11">
        <v>118</v>
      </c>
      <c r="B189" s="29" t="s">
        <v>806</v>
      </c>
      <c r="C189" s="12" t="s">
        <v>807</v>
      </c>
      <c r="D189" s="11" t="s">
        <v>808</v>
      </c>
      <c r="E189" s="12" t="s">
        <v>809</v>
      </c>
      <c r="F189" s="11" t="s">
        <v>810</v>
      </c>
      <c r="G189" s="11" t="s">
        <v>810</v>
      </c>
      <c r="H189" s="11" t="s">
        <v>277</v>
      </c>
      <c r="I189" s="11" t="s">
        <v>811</v>
      </c>
      <c r="J189" s="11"/>
      <c r="K189" s="11"/>
      <c r="L189" s="11"/>
      <c r="M189" s="11"/>
      <c r="N189" s="11"/>
      <c r="O189" s="11"/>
      <c r="P189" s="11"/>
      <c r="Q189" s="11"/>
      <c r="R189" s="11" t="s">
        <v>50</v>
      </c>
      <c r="S189" s="11"/>
      <c r="T189" s="11"/>
      <c r="U189" s="11"/>
      <c r="V189" s="11"/>
      <c r="W189" s="11"/>
      <c r="X189" s="11" t="s">
        <v>1971</v>
      </c>
      <c r="Y189" s="11" t="s">
        <v>1971</v>
      </c>
      <c r="Z189" s="11" t="s">
        <v>1971</v>
      </c>
      <c r="AA189" s="11" t="s">
        <v>1971</v>
      </c>
    </row>
    <row r="190" spans="1:27">
      <c r="A190" s="11">
        <v>77</v>
      </c>
      <c r="B190" s="29" t="s">
        <v>662</v>
      </c>
      <c r="C190" s="12" t="s">
        <v>663</v>
      </c>
      <c r="D190" s="11" t="s">
        <v>664</v>
      </c>
      <c r="E190" s="12" t="s">
        <v>665</v>
      </c>
      <c r="F190" s="11" t="s">
        <v>666</v>
      </c>
      <c r="G190" s="11" t="s">
        <v>667</v>
      </c>
      <c r="H190" s="11" t="s">
        <v>100</v>
      </c>
      <c r="I190" s="11" t="s">
        <v>668</v>
      </c>
      <c r="J190" s="11"/>
      <c r="K190" s="11"/>
      <c r="L190" s="11"/>
      <c r="M190" s="11"/>
      <c r="N190" s="11"/>
      <c r="O190" s="11"/>
      <c r="P190" s="11"/>
      <c r="Q190" s="11"/>
      <c r="R190" s="11" t="s">
        <v>50</v>
      </c>
      <c r="S190" s="11"/>
      <c r="T190" s="11"/>
      <c r="U190" s="11"/>
      <c r="V190" s="11"/>
      <c r="W190" s="11" t="s">
        <v>50</v>
      </c>
      <c r="X190" s="11" t="s">
        <v>1971</v>
      </c>
      <c r="Y190" s="11" t="s">
        <v>1971</v>
      </c>
      <c r="Z190" s="11" t="s">
        <v>1971</v>
      </c>
      <c r="AA190" s="11" t="s">
        <v>1971</v>
      </c>
    </row>
    <row r="191" spans="1:27" ht="18.75" customHeight="1">
      <c r="A191" s="11">
        <v>196</v>
      </c>
      <c r="B191" s="29" t="s">
        <v>1275</v>
      </c>
      <c r="C191" s="12" t="s">
        <v>1276</v>
      </c>
      <c r="D191" s="11" t="s">
        <v>1277</v>
      </c>
      <c r="E191" s="12" t="s">
        <v>1278</v>
      </c>
      <c r="F191" s="11" t="s">
        <v>1279</v>
      </c>
      <c r="G191" s="11" t="s">
        <v>1280</v>
      </c>
      <c r="H191" s="11" t="s">
        <v>28</v>
      </c>
      <c r="I191" s="11" t="s">
        <v>3828</v>
      </c>
      <c r="J191" s="11"/>
      <c r="K191" s="11"/>
      <c r="L191" s="11"/>
      <c r="M191" s="11"/>
      <c r="N191" s="11"/>
      <c r="O191" s="11"/>
      <c r="P191" s="11"/>
      <c r="Q191" s="11"/>
      <c r="R191" s="11"/>
      <c r="S191" s="11" t="s">
        <v>50</v>
      </c>
      <c r="T191" s="11"/>
      <c r="U191" s="11"/>
      <c r="V191" s="11"/>
      <c r="W191" s="11"/>
      <c r="X191" s="11" t="s">
        <v>1971</v>
      </c>
      <c r="Y191" s="11" t="s">
        <v>1971</v>
      </c>
      <c r="Z191" s="11" t="s">
        <v>1971</v>
      </c>
      <c r="AA191" s="11" t="s">
        <v>1971</v>
      </c>
    </row>
    <row r="192" spans="1:27" ht="18.75" customHeight="1">
      <c r="A192" s="11">
        <v>367</v>
      </c>
      <c r="B192" s="29" t="s">
        <v>2437</v>
      </c>
      <c r="C192" s="12" t="s">
        <v>2438</v>
      </c>
      <c r="D192" s="11" t="s">
        <v>2439</v>
      </c>
      <c r="E192" s="12" t="s">
        <v>3848</v>
      </c>
      <c r="F192" s="11" t="s">
        <v>2440</v>
      </c>
      <c r="G192" s="11" t="s">
        <v>2440</v>
      </c>
      <c r="H192" s="11" t="s">
        <v>42</v>
      </c>
      <c r="I192" s="11" t="s">
        <v>2441</v>
      </c>
      <c r="J192" s="11"/>
      <c r="K192" s="11"/>
      <c r="L192" s="11"/>
      <c r="M192" s="11"/>
      <c r="N192" s="11"/>
      <c r="O192" s="11"/>
      <c r="P192" s="11"/>
      <c r="Q192" s="11"/>
      <c r="R192" s="11" t="s">
        <v>50</v>
      </c>
      <c r="S192" s="11"/>
      <c r="T192" s="11"/>
      <c r="U192" s="11"/>
      <c r="V192" s="11"/>
      <c r="W192" s="11"/>
      <c r="X192" s="11" t="s">
        <v>1971</v>
      </c>
      <c r="Y192" s="11" t="s">
        <v>1971</v>
      </c>
      <c r="Z192" s="11" t="s">
        <v>1971</v>
      </c>
      <c r="AA192" s="11" t="s">
        <v>1971</v>
      </c>
    </row>
    <row r="193" spans="1:27" ht="18.75" customHeight="1">
      <c r="A193" s="11">
        <v>356</v>
      </c>
      <c r="B193" s="29" t="s">
        <v>2387</v>
      </c>
      <c r="C193" s="12" t="s">
        <v>2388</v>
      </c>
      <c r="D193" s="11" t="s">
        <v>2389</v>
      </c>
      <c r="E193" s="12" t="s">
        <v>2390</v>
      </c>
      <c r="F193" s="11" t="s">
        <v>2391</v>
      </c>
      <c r="G193" s="11" t="s">
        <v>2392</v>
      </c>
      <c r="H193" s="11" t="s">
        <v>1294</v>
      </c>
      <c r="I193" s="11" t="s">
        <v>2393</v>
      </c>
      <c r="J193" s="11"/>
      <c r="K193" s="11"/>
      <c r="L193" s="11"/>
      <c r="M193" s="11"/>
      <c r="N193" s="11"/>
      <c r="O193" s="11"/>
      <c r="P193" s="11"/>
      <c r="Q193" s="11"/>
      <c r="R193" s="11" t="s">
        <v>50</v>
      </c>
      <c r="S193" s="11"/>
      <c r="T193" s="11"/>
      <c r="U193" s="11"/>
      <c r="V193" s="11"/>
      <c r="W193" s="11"/>
      <c r="X193" s="11" t="s">
        <v>1971</v>
      </c>
      <c r="Y193" s="11" t="s">
        <v>1971</v>
      </c>
      <c r="Z193" s="11" t="s">
        <v>1971</v>
      </c>
      <c r="AA193" s="11" t="s">
        <v>1971</v>
      </c>
    </row>
    <row r="194" spans="1:27">
      <c r="A194" s="11">
        <v>405</v>
      </c>
      <c r="B194" s="29" t="s">
        <v>2708</v>
      </c>
      <c r="C194" s="12" t="s">
        <v>2709</v>
      </c>
      <c r="D194" s="11" t="s">
        <v>2710</v>
      </c>
      <c r="E194" s="12" t="s">
        <v>2711</v>
      </c>
      <c r="F194" s="11" t="s">
        <v>2712</v>
      </c>
      <c r="G194" s="11" t="s">
        <v>2713</v>
      </c>
      <c r="H194" s="11" t="s">
        <v>28</v>
      </c>
      <c r="I194" s="11" t="s">
        <v>2714</v>
      </c>
      <c r="J194" s="11"/>
      <c r="K194" s="11"/>
      <c r="L194" s="11"/>
      <c r="M194" s="11"/>
      <c r="N194" s="11"/>
      <c r="O194" s="11"/>
      <c r="P194" s="11"/>
      <c r="Q194" s="11"/>
      <c r="R194" s="11" t="s">
        <v>50</v>
      </c>
      <c r="S194" s="11"/>
      <c r="T194" s="11"/>
      <c r="U194" s="11"/>
      <c r="V194" s="11"/>
      <c r="W194" s="11"/>
      <c r="X194" s="11" t="s">
        <v>1971</v>
      </c>
      <c r="Y194" s="11" t="s">
        <v>1971</v>
      </c>
      <c r="Z194" s="11" t="s">
        <v>1971</v>
      </c>
      <c r="AA194" s="11" t="s">
        <v>1971</v>
      </c>
    </row>
    <row r="195" spans="1:27">
      <c r="A195" s="11">
        <v>300</v>
      </c>
      <c r="B195" s="29" t="s">
        <v>1994</v>
      </c>
      <c r="C195" s="12" t="s">
        <v>1995</v>
      </c>
      <c r="D195" s="11" t="s">
        <v>1996</v>
      </c>
      <c r="E195" s="12" t="s">
        <v>1997</v>
      </c>
      <c r="F195" s="11" t="s">
        <v>1998</v>
      </c>
      <c r="G195" s="11" t="s">
        <v>1999</v>
      </c>
      <c r="H195" s="11" t="s">
        <v>1764</v>
      </c>
      <c r="I195" s="11" t="s">
        <v>2000</v>
      </c>
      <c r="J195" s="11"/>
      <c r="K195" s="11"/>
      <c r="L195" s="11"/>
      <c r="M195" s="11"/>
      <c r="N195" s="11"/>
      <c r="O195" s="11"/>
      <c r="P195" s="11"/>
      <c r="Q195" s="11"/>
      <c r="R195" s="11" t="s">
        <v>50</v>
      </c>
      <c r="S195" s="11"/>
      <c r="T195" s="11"/>
      <c r="U195" s="11"/>
      <c r="V195" s="11"/>
      <c r="W195" s="11" t="s">
        <v>50</v>
      </c>
      <c r="X195" s="11" t="s">
        <v>1971</v>
      </c>
      <c r="Y195" s="11" t="s">
        <v>1971</v>
      </c>
      <c r="Z195" s="11" t="s">
        <v>1971</v>
      </c>
      <c r="AA195" s="11" t="s">
        <v>1971</v>
      </c>
    </row>
    <row r="196" spans="1:27">
      <c r="A196" s="11">
        <v>589</v>
      </c>
      <c r="B196" s="29" t="s">
        <v>3988</v>
      </c>
      <c r="C196" s="12" t="s">
        <v>3989</v>
      </c>
      <c r="D196" s="11" t="s">
        <v>2866</v>
      </c>
      <c r="E196" s="12" t="s">
        <v>3990</v>
      </c>
      <c r="F196" s="11" t="s">
        <v>3991</v>
      </c>
      <c r="G196" s="11" t="s">
        <v>3992</v>
      </c>
      <c r="H196" s="11" t="s">
        <v>42</v>
      </c>
      <c r="I196" s="11" t="s">
        <v>3993</v>
      </c>
      <c r="J196" s="11"/>
      <c r="K196" s="11"/>
      <c r="L196" s="11"/>
      <c r="M196" s="11"/>
      <c r="N196" s="11"/>
      <c r="O196" s="11"/>
      <c r="P196" s="11"/>
      <c r="Q196" s="11"/>
      <c r="R196" s="11" t="s">
        <v>50</v>
      </c>
      <c r="S196" s="11"/>
      <c r="T196" s="11"/>
      <c r="U196" s="11"/>
      <c r="V196" s="11"/>
      <c r="W196" s="11"/>
      <c r="X196" s="11" t="s">
        <v>1971</v>
      </c>
      <c r="Y196" s="11" t="s">
        <v>1971</v>
      </c>
      <c r="Z196" s="11" t="s">
        <v>1971</v>
      </c>
      <c r="AA196" s="11" t="s">
        <v>1971</v>
      </c>
    </row>
    <row r="197" spans="1:27">
      <c r="A197" s="11">
        <v>533</v>
      </c>
      <c r="B197" s="29" t="s">
        <v>3544</v>
      </c>
      <c r="C197" s="12" t="s">
        <v>3545</v>
      </c>
      <c r="D197" s="11" t="s">
        <v>3546</v>
      </c>
      <c r="E197" s="12" t="s">
        <v>3547</v>
      </c>
      <c r="F197" s="11" t="s">
        <v>3548</v>
      </c>
      <c r="G197" s="11" t="s">
        <v>3549</v>
      </c>
      <c r="H197" s="11" t="s">
        <v>2253</v>
      </c>
      <c r="I197" s="11" t="s">
        <v>3550</v>
      </c>
      <c r="J197" s="11"/>
      <c r="K197" s="11"/>
      <c r="L197" s="11"/>
      <c r="M197" s="11"/>
      <c r="N197" s="11"/>
      <c r="O197" s="11"/>
      <c r="P197" s="11"/>
      <c r="Q197" s="11"/>
      <c r="R197" s="11" t="s">
        <v>50</v>
      </c>
      <c r="S197" s="11"/>
      <c r="T197" s="11"/>
      <c r="U197" s="11"/>
      <c r="V197" s="11"/>
      <c r="W197" s="11"/>
      <c r="X197" s="11" t="s">
        <v>1971</v>
      </c>
      <c r="Y197" s="11" t="s">
        <v>1971</v>
      </c>
      <c r="Z197" s="11" t="s">
        <v>1971</v>
      </c>
      <c r="AA197" s="11" t="s">
        <v>1971</v>
      </c>
    </row>
    <row r="198" spans="1:27">
      <c r="A198" s="11">
        <v>93</v>
      </c>
      <c r="B198" s="29" t="s">
        <v>729</v>
      </c>
      <c r="C198" s="12" t="s">
        <v>730</v>
      </c>
      <c r="D198" s="11" t="s">
        <v>731</v>
      </c>
      <c r="E198" s="12" t="s">
        <v>732</v>
      </c>
      <c r="F198" s="11" t="s">
        <v>733</v>
      </c>
      <c r="G198" s="11" t="s">
        <v>734</v>
      </c>
      <c r="H198" s="11" t="s">
        <v>277</v>
      </c>
      <c r="I198" s="11" t="s">
        <v>735</v>
      </c>
      <c r="J198" s="11"/>
      <c r="K198" s="11"/>
      <c r="L198" s="11"/>
      <c r="M198" s="11"/>
      <c r="N198" s="11"/>
      <c r="O198" s="11"/>
      <c r="P198" s="11"/>
      <c r="Q198" s="11"/>
      <c r="R198" s="11" t="s">
        <v>50</v>
      </c>
      <c r="S198" s="11"/>
      <c r="T198" s="11"/>
      <c r="U198" s="11"/>
      <c r="V198" s="11"/>
      <c r="W198" s="11"/>
      <c r="X198" s="11" t="s">
        <v>1971</v>
      </c>
      <c r="Y198" s="11" t="s">
        <v>1971</v>
      </c>
      <c r="Z198" s="11" t="s">
        <v>1971</v>
      </c>
      <c r="AA198" s="11" t="s">
        <v>1971</v>
      </c>
    </row>
    <row r="199" spans="1:27">
      <c r="A199" s="11">
        <v>324</v>
      </c>
      <c r="B199" s="29" t="s">
        <v>2210</v>
      </c>
      <c r="C199" s="12" t="s">
        <v>2211</v>
      </c>
      <c r="D199" s="11" t="s">
        <v>2212</v>
      </c>
      <c r="E199" s="12" t="s">
        <v>2213</v>
      </c>
      <c r="F199" s="11" t="s">
        <v>2214</v>
      </c>
      <c r="G199" s="11" t="s">
        <v>2215</v>
      </c>
      <c r="H199" s="11" t="s">
        <v>2216</v>
      </c>
      <c r="I199" s="11" t="s">
        <v>2217</v>
      </c>
      <c r="J199" s="11" t="s">
        <v>50</v>
      </c>
      <c r="K199" s="11" t="s">
        <v>50</v>
      </c>
      <c r="L199" s="11" t="s">
        <v>50</v>
      </c>
      <c r="M199" s="11" t="s">
        <v>50</v>
      </c>
      <c r="N199" s="11" t="s">
        <v>50</v>
      </c>
      <c r="O199" s="11" t="s">
        <v>50</v>
      </c>
      <c r="P199" s="11"/>
      <c r="Q199" s="11" t="s">
        <v>50</v>
      </c>
      <c r="R199" s="11"/>
      <c r="S199" s="11"/>
      <c r="T199" s="12"/>
      <c r="U199" s="12"/>
      <c r="V199" s="12"/>
      <c r="W199" s="11"/>
      <c r="X199" s="11" t="s">
        <v>4609</v>
      </c>
      <c r="Y199" s="11">
        <v>87</v>
      </c>
      <c r="Z199" s="11" t="s">
        <v>4609</v>
      </c>
      <c r="AA199" s="11">
        <v>81</v>
      </c>
    </row>
    <row r="200" spans="1:27">
      <c r="A200" s="11">
        <v>90</v>
      </c>
      <c r="B200" s="29" t="s">
        <v>707</v>
      </c>
      <c r="C200" s="12" t="s">
        <v>708</v>
      </c>
      <c r="D200" s="11" t="s">
        <v>709</v>
      </c>
      <c r="E200" s="12" t="s">
        <v>710</v>
      </c>
      <c r="F200" s="11" t="s">
        <v>711</v>
      </c>
      <c r="G200" s="11" t="s">
        <v>712</v>
      </c>
      <c r="H200" s="11" t="s">
        <v>713</v>
      </c>
      <c r="I200" s="11" t="s">
        <v>714</v>
      </c>
      <c r="J200" s="11"/>
      <c r="K200" s="11"/>
      <c r="L200" s="11"/>
      <c r="M200" s="11"/>
      <c r="N200" s="11"/>
      <c r="O200" s="11"/>
      <c r="P200" s="11"/>
      <c r="Q200" s="11"/>
      <c r="R200" s="11" t="s">
        <v>50</v>
      </c>
      <c r="S200" s="11"/>
      <c r="T200" s="11"/>
      <c r="U200" s="11"/>
      <c r="V200" s="11"/>
      <c r="W200" s="11" t="s">
        <v>50</v>
      </c>
      <c r="X200" s="11" t="s">
        <v>1971</v>
      </c>
      <c r="Y200" s="11" t="s">
        <v>1971</v>
      </c>
      <c r="Z200" s="11" t="s">
        <v>1971</v>
      </c>
      <c r="AA200" s="11" t="s">
        <v>1971</v>
      </c>
    </row>
    <row r="201" spans="1:27">
      <c r="A201" s="11">
        <v>657</v>
      </c>
      <c r="B201" s="29" t="s">
        <v>4465</v>
      </c>
      <c r="C201" s="12" t="s">
        <v>4466</v>
      </c>
      <c r="D201" s="11" t="s">
        <v>4467</v>
      </c>
      <c r="E201" s="12" t="s">
        <v>4468</v>
      </c>
      <c r="F201" s="11" t="s">
        <v>4469</v>
      </c>
      <c r="G201" s="11" t="s">
        <v>4470</v>
      </c>
      <c r="H201" s="11" t="s">
        <v>4471</v>
      </c>
      <c r="I201" s="11" t="s">
        <v>4472</v>
      </c>
      <c r="J201" s="11"/>
      <c r="K201" s="11"/>
      <c r="L201" s="11"/>
      <c r="M201" s="11"/>
      <c r="N201" s="11"/>
      <c r="O201" s="11"/>
      <c r="P201" s="11"/>
      <c r="Q201" s="11"/>
      <c r="R201" s="11"/>
      <c r="S201" s="11"/>
      <c r="T201" s="11" t="s">
        <v>50</v>
      </c>
      <c r="U201" s="11"/>
      <c r="V201" s="11"/>
      <c r="W201" s="11"/>
      <c r="X201" s="11" t="s">
        <v>1971</v>
      </c>
      <c r="Y201" s="11" t="s">
        <v>1971</v>
      </c>
      <c r="Z201" s="11" t="s">
        <v>1971</v>
      </c>
      <c r="AA201" s="11" t="s">
        <v>1971</v>
      </c>
    </row>
    <row r="202" spans="1:27">
      <c r="A202" s="11">
        <v>229</v>
      </c>
      <c r="B202" s="29" t="s">
        <v>1579</v>
      </c>
      <c r="C202" s="12" t="s">
        <v>1580</v>
      </c>
      <c r="D202" s="11" t="s">
        <v>1581</v>
      </c>
      <c r="E202" s="12" t="s">
        <v>1582</v>
      </c>
      <c r="F202" s="11" t="s">
        <v>1583</v>
      </c>
      <c r="G202" s="11" t="s">
        <v>1584</v>
      </c>
      <c r="H202" s="11" t="s">
        <v>86</v>
      </c>
      <c r="I202" s="11" t="s">
        <v>1585</v>
      </c>
      <c r="J202" s="11"/>
      <c r="K202" s="11"/>
      <c r="L202" s="11"/>
      <c r="M202" s="11"/>
      <c r="N202" s="11"/>
      <c r="O202" s="11"/>
      <c r="P202" s="11"/>
      <c r="Q202" s="11"/>
      <c r="R202" s="11" t="s">
        <v>50</v>
      </c>
      <c r="S202" s="11"/>
      <c r="T202" s="11"/>
      <c r="U202" s="11"/>
      <c r="V202" s="11"/>
      <c r="W202" s="11" t="s">
        <v>50</v>
      </c>
      <c r="X202" s="11" t="s">
        <v>1971</v>
      </c>
      <c r="Y202" s="11" t="s">
        <v>1971</v>
      </c>
      <c r="Z202" s="11" t="s">
        <v>1971</v>
      </c>
      <c r="AA202" s="11" t="s">
        <v>1971</v>
      </c>
    </row>
    <row r="203" spans="1:27">
      <c r="A203" s="11">
        <v>49</v>
      </c>
      <c r="B203" s="29" t="s">
        <v>338</v>
      </c>
      <c r="C203" s="12" t="s">
        <v>339</v>
      </c>
      <c r="D203" s="11" t="s">
        <v>340</v>
      </c>
      <c r="E203" s="12" t="s">
        <v>341</v>
      </c>
      <c r="F203" s="11" t="s">
        <v>342</v>
      </c>
      <c r="G203" s="11" t="s">
        <v>343</v>
      </c>
      <c r="H203" s="11" t="s">
        <v>100</v>
      </c>
      <c r="I203" s="11" t="s">
        <v>344</v>
      </c>
      <c r="J203" s="11"/>
      <c r="K203" s="11"/>
      <c r="L203" s="11"/>
      <c r="M203" s="11"/>
      <c r="N203" s="11"/>
      <c r="O203" s="11"/>
      <c r="P203" s="11"/>
      <c r="Q203" s="11"/>
      <c r="R203" s="11" t="s">
        <v>50</v>
      </c>
      <c r="S203" s="11"/>
      <c r="T203" s="11"/>
      <c r="U203" s="11"/>
      <c r="V203" s="11"/>
      <c r="W203" s="11"/>
      <c r="X203" s="11" t="s">
        <v>1971</v>
      </c>
      <c r="Y203" s="11" t="s">
        <v>1971</v>
      </c>
      <c r="Z203" s="11" t="s">
        <v>1971</v>
      </c>
      <c r="AA203" s="11" t="s">
        <v>1971</v>
      </c>
    </row>
    <row r="204" spans="1:27">
      <c r="A204" s="11">
        <v>634</v>
      </c>
      <c r="B204" s="29" t="s">
        <v>4283</v>
      </c>
      <c r="C204" s="12" t="s">
        <v>4284</v>
      </c>
      <c r="D204" s="11" t="s">
        <v>4285</v>
      </c>
      <c r="E204" s="12" t="s">
        <v>4286</v>
      </c>
      <c r="F204" s="11" t="s">
        <v>4287</v>
      </c>
      <c r="G204" s="11" t="s">
        <v>4288</v>
      </c>
      <c r="H204" s="11" t="s">
        <v>28</v>
      </c>
      <c r="I204" s="11" t="s">
        <v>4289</v>
      </c>
      <c r="J204" s="11"/>
      <c r="K204" s="11"/>
      <c r="L204" s="11"/>
      <c r="M204" s="11"/>
      <c r="N204" s="11"/>
      <c r="O204" s="11"/>
      <c r="P204" s="11"/>
      <c r="Q204" s="11"/>
      <c r="R204" s="11" t="s">
        <v>50</v>
      </c>
      <c r="S204" s="11"/>
      <c r="T204" s="11"/>
      <c r="U204" s="11"/>
      <c r="V204" s="11"/>
      <c r="W204" s="11"/>
      <c r="X204" s="11" t="s">
        <v>1971</v>
      </c>
      <c r="Y204" s="11" t="s">
        <v>1971</v>
      </c>
      <c r="Z204" s="11" t="s">
        <v>1971</v>
      </c>
      <c r="AA204" s="11" t="s">
        <v>1971</v>
      </c>
    </row>
    <row r="205" spans="1:27">
      <c r="A205" s="11">
        <v>171</v>
      </c>
      <c r="B205" s="29" t="s">
        <v>1315</v>
      </c>
      <c r="C205" s="12" t="s">
        <v>1316</v>
      </c>
      <c r="D205" s="11" t="s">
        <v>1317</v>
      </c>
      <c r="E205" s="12" t="s">
        <v>1318</v>
      </c>
      <c r="F205" s="11" t="s">
        <v>1319</v>
      </c>
      <c r="G205" s="11" t="s">
        <v>1320</v>
      </c>
      <c r="H205" s="11" t="s">
        <v>86</v>
      </c>
      <c r="I205" s="11" t="s">
        <v>1321</v>
      </c>
      <c r="J205" s="11"/>
      <c r="K205" s="11"/>
      <c r="L205" s="11"/>
      <c r="M205" s="11"/>
      <c r="N205" s="11"/>
      <c r="O205" s="11"/>
      <c r="P205" s="11"/>
      <c r="Q205" s="11"/>
      <c r="R205" s="11"/>
      <c r="S205" s="11"/>
      <c r="T205" s="11" t="s">
        <v>50</v>
      </c>
      <c r="U205" s="11"/>
      <c r="V205" s="11"/>
      <c r="W205" s="11"/>
      <c r="X205" s="11" t="s">
        <v>1971</v>
      </c>
      <c r="Y205" s="11" t="s">
        <v>1971</v>
      </c>
      <c r="Z205" s="11" t="s">
        <v>1971</v>
      </c>
      <c r="AA205" s="11" t="s">
        <v>1971</v>
      </c>
    </row>
    <row r="206" spans="1:27">
      <c r="A206" s="11">
        <v>413</v>
      </c>
      <c r="B206" s="29" t="s">
        <v>2769</v>
      </c>
      <c r="C206" s="12" t="s">
        <v>2770</v>
      </c>
      <c r="D206" s="11" t="s">
        <v>333</v>
      </c>
      <c r="E206" s="12" t="s">
        <v>2771</v>
      </c>
      <c r="F206" s="11" t="s">
        <v>2772</v>
      </c>
      <c r="G206" s="11" t="s">
        <v>2773</v>
      </c>
      <c r="H206" s="11" t="s">
        <v>1486</v>
      </c>
      <c r="I206" s="11" t="s">
        <v>2774</v>
      </c>
      <c r="J206" s="11"/>
      <c r="K206" s="11"/>
      <c r="L206" s="11"/>
      <c r="M206" s="11"/>
      <c r="N206" s="11"/>
      <c r="O206" s="11" t="s">
        <v>50</v>
      </c>
      <c r="P206" s="11" t="s">
        <v>50</v>
      </c>
      <c r="Q206" s="11"/>
      <c r="R206" s="11"/>
      <c r="S206" s="11"/>
      <c r="T206" s="11"/>
      <c r="U206" s="11"/>
      <c r="V206" s="11"/>
      <c r="W206" s="11" t="s">
        <v>50</v>
      </c>
      <c r="X206" s="11" t="s">
        <v>1971</v>
      </c>
      <c r="Y206" s="11" t="s">
        <v>1971</v>
      </c>
      <c r="Z206" s="11" t="s">
        <v>4609</v>
      </c>
      <c r="AA206" s="11">
        <v>87</v>
      </c>
    </row>
    <row r="207" spans="1:27">
      <c r="A207" s="11">
        <v>554</v>
      </c>
      <c r="B207" s="29" t="s">
        <v>3654</v>
      </c>
      <c r="C207" s="12" t="s">
        <v>3655</v>
      </c>
      <c r="D207" s="11" t="s">
        <v>3656</v>
      </c>
      <c r="E207" s="12" t="s">
        <v>3657</v>
      </c>
      <c r="F207" s="11" t="s">
        <v>3658</v>
      </c>
      <c r="G207" s="11" t="s">
        <v>3659</v>
      </c>
      <c r="H207" s="11" t="s">
        <v>2253</v>
      </c>
      <c r="I207" s="11" t="s">
        <v>3660</v>
      </c>
      <c r="J207" s="11"/>
      <c r="K207" s="11"/>
      <c r="L207" s="11"/>
      <c r="M207" s="11"/>
      <c r="N207" s="11"/>
      <c r="O207" s="11"/>
      <c r="P207" s="11"/>
      <c r="Q207" s="11"/>
      <c r="R207" s="11" t="s">
        <v>50</v>
      </c>
      <c r="S207" s="11"/>
      <c r="T207" s="11"/>
      <c r="U207" s="11"/>
      <c r="V207" s="11"/>
      <c r="W207" s="11"/>
      <c r="X207" s="11" t="s">
        <v>1971</v>
      </c>
      <c r="Y207" s="11" t="s">
        <v>1971</v>
      </c>
      <c r="Z207" s="11" t="s">
        <v>1971</v>
      </c>
      <c r="AA207" s="11" t="s">
        <v>1971</v>
      </c>
    </row>
    <row r="208" spans="1:27">
      <c r="A208" s="11">
        <v>621</v>
      </c>
      <c r="B208" s="29" t="s">
        <v>4201</v>
      </c>
      <c r="C208" s="12" t="s">
        <v>4202</v>
      </c>
      <c r="D208" s="11" t="s">
        <v>4203</v>
      </c>
      <c r="E208" s="12" t="s">
        <v>4204</v>
      </c>
      <c r="F208" s="11" t="s">
        <v>4205</v>
      </c>
      <c r="G208" s="11" t="s">
        <v>4206</v>
      </c>
      <c r="H208" s="11" t="s">
        <v>1794</v>
      </c>
      <c r="I208" s="11" t="s">
        <v>4207</v>
      </c>
      <c r="J208" s="11" t="s">
        <v>50</v>
      </c>
      <c r="K208" s="11" t="s">
        <v>50</v>
      </c>
      <c r="L208" s="11" t="s">
        <v>50</v>
      </c>
      <c r="M208" s="11" t="s">
        <v>50</v>
      </c>
      <c r="N208" s="11" t="s">
        <v>50</v>
      </c>
      <c r="O208" s="11"/>
      <c r="P208" s="11"/>
      <c r="Q208" s="11"/>
      <c r="R208" s="11"/>
      <c r="S208" s="11"/>
      <c r="T208" s="11"/>
      <c r="U208" s="11"/>
      <c r="V208" s="11"/>
      <c r="W208" s="11"/>
      <c r="X208" s="11" t="s">
        <v>4609</v>
      </c>
      <c r="Y208" s="11">
        <v>78</v>
      </c>
      <c r="Z208" s="11" t="s">
        <v>1971</v>
      </c>
      <c r="AA208" s="11" t="s">
        <v>1971</v>
      </c>
    </row>
    <row r="209" spans="1:27">
      <c r="A209" s="11">
        <v>39</v>
      </c>
      <c r="B209" s="29" t="s">
        <v>1607</v>
      </c>
      <c r="C209" s="12" t="s">
        <v>274</v>
      </c>
      <c r="D209" s="11" t="s">
        <v>66</v>
      </c>
      <c r="E209" s="12" t="s">
        <v>276</v>
      </c>
      <c r="F209" s="11" t="s">
        <v>1608</v>
      </c>
      <c r="G209" s="11" t="s">
        <v>1609</v>
      </c>
      <c r="H209" s="11" t="s">
        <v>277</v>
      </c>
      <c r="I209" s="11" t="s">
        <v>3920</v>
      </c>
      <c r="J209" s="11"/>
      <c r="K209" s="11"/>
      <c r="L209" s="11"/>
      <c r="M209" s="11"/>
      <c r="N209" s="11"/>
      <c r="O209" s="11"/>
      <c r="P209" s="11"/>
      <c r="Q209" s="11"/>
      <c r="R209" s="11" t="s">
        <v>50</v>
      </c>
      <c r="S209" s="11"/>
      <c r="T209" s="11"/>
      <c r="U209" s="11"/>
      <c r="V209" s="11"/>
      <c r="W209" s="11"/>
      <c r="X209" s="11" t="s">
        <v>1971</v>
      </c>
      <c r="Y209" s="11" t="s">
        <v>1971</v>
      </c>
      <c r="Z209" s="11" t="s">
        <v>1971</v>
      </c>
      <c r="AA209" s="11" t="s">
        <v>1971</v>
      </c>
    </row>
    <row r="210" spans="1:27">
      <c r="A210" s="11">
        <v>254</v>
      </c>
      <c r="B210" s="29" t="s">
        <v>1867</v>
      </c>
      <c r="C210" s="12" t="s">
        <v>1868</v>
      </c>
      <c r="D210" s="11" t="s">
        <v>1869</v>
      </c>
      <c r="E210" s="12" t="s">
        <v>1870</v>
      </c>
      <c r="F210" s="11" t="s">
        <v>1871</v>
      </c>
      <c r="G210" s="11" t="s">
        <v>1872</v>
      </c>
      <c r="H210" s="11" t="s">
        <v>100</v>
      </c>
      <c r="I210" s="11" t="s">
        <v>1873</v>
      </c>
      <c r="J210" s="11"/>
      <c r="K210" s="11"/>
      <c r="L210" s="11"/>
      <c r="M210" s="11"/>
      <c r="N210" s="11"/>
      <c r="O210" s="11"/>
      <c r="P210" s="11"/>
      <c r="Q210" s="11"/>
      <c r="R210" s="11" t="s">
        <v>50</v>
      </c>
      <c r="S210" s="11"/>
      <c r="T210" s="11"/>
      <c r="U210" s="11"/>
      <c r="V210" s="11"/>
      <c r="W210" s="11"/>
      <c r="X210" s="11" t="s">
        <v>1971</v>
      </c>
      <c r="Y210" s="11" t="s">
        <v>1971</v>
      </c>
      <c r="Z210" s="11" t="s">
        <v>1971</v>
      </c>
      <c r="AA210" s="11" t="s">
        <v>1971</v>
      </c>
    </row>
    <row r="211" spans="1:27">
      <c r="A211" s="11">
        <v>670</v>
      </c>
      <c r="B211" s="29" t="s">
        <v>4583</v>
      </c>
      <c r="C211" s="12" t="s">
        <v>4584</v>
      </c>
      <c r="D211" s="11" t="s">
        <v>4585</v>
      </c>
      <c r="E211" s="12" t="s">
        <v>4586</v>
      </c>
      <c r="F211" s="11" t="s">
        <v>4587</v>
      </c>
      <c r="G211" s="11" t="s">
        <v>4588</v>
      </c>
      <c r="H211" s="11" t="s">
        <v>28</v>
      </c>
      <c r="I211" s="11" t="s">
        <v>4589</v>
      </c>
      <c r="J211" s="11"/>
      <c r="K211" s="11"/>
      <c r="L211" s="11"/>
      <c r="M211" s="11"/>
      <c r="N211" s="11"/>
      <c r="O211" s="11"/>
      <c r="P211" s="11"/>
      <c r="Q211" s="11"/>
      <c r="R211" s="11" t="s">
        <v>50</v>
      </c>
      <c r="S211" s="11"/>
      <c r="T211" s="11"/>
      <c r="U211" s="11"/>
      <c r="V211" s="11"/>
      <c r="W211" s="11"/>
      <c r="X211" s="11" t="s">
        <v>1971</v>
      </c>
      <c r="Y211" s="11" t="s">
        <v>1971</v>
      </c>
      <c r="Z211" s="11" t="s">
        <v>1971</v>
      </c>
      <c r="AA211" s="11" t="s">
        <v>1971</v>
      </c>
    </row>
    <row r="212" spans="1:27">
      <c r="A212" s="11">
        <v>344</v>
      </c>
      <c r="B212" s="29" t="s">
        <v>2309</v>
      </c>
      <c r="C212" s="12" t="s">
        <v>2310</v>
      </c>
      <c r="D212" s="11" t="s">
        <v>2311</v>
      </c>
      <c r="E212" s="12" t="s">
        <v>2312</v>
      </c>
      <c r="F212" s="11" t="s">
        <v>2313</v>
      </c>
      <c r="G212" s="11" t="s">
        <v>2314</v>
      </c>
      <c r="H212" s="11" t="s">
        <v>2315</v>
      </c>
      <c r="I212" s="11" t="s">
        <v>2316</v>
      </c>
      <c r="J212" s="11"/>
      <c r="K212" s="11"/>
      <c r="L212" s="11"/>
      <c r="M212" s="11"/>
      <c r="N212" s="11"/>
      <c r="O212" s="11" t="s">
        <v>50</v>
      </c>
      <c r="P212" s="11"/>
      <c r="Q212" s="11"/>
      <c r="R212" s="11"/>
      <c r="S212" s="11"/>
      <c r="T212" s="11"/>
      <c r="U212" s="11"/>
      <c r="V212" s="11"/>
      <c r="W212" s="11"/>
      <c r="X212" s="11" t="s">
        <v>1971</v>
      </c>
      <c r="Y212" s="11" t="s">
        <v>1971</v>
      </c>
      <c r="Z212" s="11" t="s">
        <v>4609</v>
      </c>
      <c r="AA212" s="11">
        <v>90</v>
      </c>
    </row>
    <row r="213" spans="1:27">
      <c r="A213" s="11">
        <v>491</v>
      </c>
      <c r="B213" s="29" t="s">
        <v>3230</v>
      </c>
      <c r="C213" s="12" t="s">
        <v>3231</v>
      </c>
      <c r="D213" s="11" t="s">
        <v>3232</v>
      </c>
      <c r="E213" s="12" t="s">
        <v>3233</v>
      </c>
      <c r="F213" s="11" t="s">
        <v>3234</v>
      </c>
      <c r="G213" s="11" t="s">
        <v>3235</v>
      </c>
      <c r="H213" s="11" t="s">
        <v>100</v>
      </c>
      <c r="I213" s="11" t="s">
        <v>3236</v>
      </c>
      <c r="J213" s="11"/>
      <c r="K213" s="11"/>
      <c r="L213" s="11"/>
      <c r="M213" s="11"/>
      <c r="N213" s="11"/>
      <c r="O213" s="11"/>
      <c r="P213" s="11"/>
      <c r="Q213" s="11"/>
      <c r="R213" s="11"/>
      <c r="S213" s="11" t="s">
        <v>50</v>
      </c>
      <c r="T213" s="11"/>
      <c r="U213" s="11"/>
      <c r="V213" s="11"/>
      <c r="W213" s="11"/>
      <c r="X213" s="11" t="s">
        <v>1971</v>
      </c>
      <c r="Y213" s="11" t="s">
        <v>1971</v>
      </c>
      <c r="Z213" s="11" t="s">
        <v>1971</v>
      </c>
      <c r="AA213" s="11" t="s">
        <v>1971</v>
      </c>
    </row>
    <row r="214" spans="1:27">
      <c r="A214" s="11">
        <v>54</v>
      </c>
      <c r="B214" s="29" t="s">
        <v>378</v>
      </c>
      <c r="C214" s="12" t="s">
        <v>379</v>
      </c>
      <c r="D214" s="11" t="s">
        <v>380</v>
      </c>
      <c r="E214" s="12" t="s">
        <v>381</v>
      </c>
      <c r="F214" s="11" t="s">
        <v>382</v>
      </c>
      <c r="G214" s="11" t="s">
        <v>383</v>
      </c>
      <c r="H214" s="11" t="s">
        <v>290</v>
      </c>
      <c r="I214" s="11" t="s">
        <v>384</v>
      </c>
      <c r="J214" s="11"/>
      <c r="K214" s="11"/>
      <c r="L214" s="11"/>
      <c r="M214" s="11"/>
      <c r="N214" s="11"/>
      <c r="O214" s="11"/>
      <c r="P214" s="11"/>
      <c r="Q214" s="11"/>
      <c r="R214" s="11" t="s">
        <v>50</v>
      </c>
      <c r="S214" s="11"/>
      <c r="T214" s="11"/>
      <c r="U214" s="11"/>
      <c r="V214" s="11"/>
      <c r="W214" s="11"/>
      <c r="X214" s="11" t="s">
        <v>1971</v>
      </c>
      <c r="Y214" s="11" t="s">
        <v>1971</v>
      </c>
      <c r="Z214" s="11" t="s">
        <v>1971</v>
      </c>
      <c r="AA214" s="11" t="s">
        <v>1971</v>
      </c>
    </row>
    <row r="215" spans="1:27">
      <c r="A215" s="11">
        <v>687</v>
      </c>
      <c r="B215" s="30" t="s">
        <v>4764</v>
      </c>
      <c r="C215" s="26" t="s">
        <v>4765</v>
      </c>
      <c r="D215" s="26" t="s">
        <v>4766</v>
      </c>
      <c r="E215" s="26" t="s">
        <v>4767</v>
      </c>
      <c r="F215" s="24" t="s">
        <v>4768</v>
      </c>
      <c r="G215" s="24"/>
      <c r="H215" s="24" t="s">
        <v>28</v>
      </c>
      <c r="I215" s="24" t="s">
        <v>4769</v>
      </c>
      <c r="J215" s="34"/>
      <c r="K215" s="34"/>
      <c r="L215" s="34"/>
      <c r="M215" s="34"/>
      <c r="N215" s="34"/>
      <c r="O215" s="34"/>
      <c r="P215" s="34"/>
      <c r="Q215" s="34"/>
      <c r="R215" s="34" t="s">
        <v>50</v>
      </c>
      <c r="S215" s="34"/>
      <c r="T215" s="34"/>
      <c r="U215" s="34"/>
      <c r="V215" s="34"/>
      <c r="W215" s="34"/>
      <c r="X215" s="25" t="s">
        <v>1971</v>
      </c>
      <c r="Y215" s="25" t="s">
        <v>1971</v>
      </c>
      <c r="Z215" s="25" t="s">
        <v>1971</v>
      </c>
      <c r="AA215" s="25" t="s">
        <v>1971</v>
      </c>
    </row>
    <row r="216" spans="1:27">
      <c r="A216" s="11">
        <v>150</v>
      </c>
      <c r="B216" s="29" t="s">
        <v>1053</v>
      </c>
      <c r="C216" s="12" t="s">
        <v>1054</v>
      </c>
      <c r="D216" s="11" t="s">
        <v>1055</v>
      </c>
      <c r="E216" s="12" t="s">
        <v>1056</v>
      </c>
      <c r="F216" s="11" t="s">
        <v>1057</v>
      </c>
      <c r="G216" s="11" t="s">
        <v>1058</v>
      </c>
      <c r="H216" s="11" t="s">
        <v>100</v>
      </c>
      <c r="I216" s="11" t="s">
        <v>1059</v>
      </c>
      <c r="J216" s="11"/>
      <c r="K216" s="11"/>
      <c r="L216" s="11"/>
      <c r="M216" s="11"/>
      <c r="N216" s="11"/>
      <c r="O216" s="11"/>
      <c r="P216" s="11"/>
      <c r="Q216" s="11"/>
      <c r="R216" s="11" t="s">
        <v>50</v>
      </c>
      <c r="S216" s="11"/>
      <c r="T216" s="11"/>
      <c r="U216" s="11"/>
      <c r="V216" s="11"/>
      <c r="W216" s="11"/>
      <c r="X216" s="11" t="s">
        <v>1971</v>
      </c>
      <c r="Y216" s="11" t="s">
        <v>1971</v>
      </c>
      <c r="Z216" s="11" t="s">
        <v>1971</v>
      </c>
      <c r="AA216" s="11" t="s">
        <v>1971</v>
      </c>
    </row>
    <row r="217" spans="1:27">
      <c r="A217" s="11">
        <v>120</v>
      </c>
      <c r="B217" s="29" t="s">
        <v>819</v>
      </c>
      <c r="C217" s="12" t="s">
        <v>820</v>
      </c>
      <c r="D217" s="11" t="s">
        <v>821</v>
      </c>
      <c r="E217" s="12" t="s">
        <v>822</v>
      </c>
      <c r="F217" s="11" t="s">
        <v>823</v>
      </c>
      <c r="G217" s="11" t="s">
        <v>824</v>
      </c>
      <c r="H217" s="11" t="s">
        <v>100</v>
      </c>
      <c r="I217" s="11" t="s">
        <v>825</v>
      </c>
      <c r="J217" s="11"/>
      <c r="K217" s="11"/>
      <c r="L217" s="11"/>
      <c r="M217" s="11"/>
      <c r="N217" s="11"/>
      <c r="O217" s="11"/>
      <c r="P217" s="11"/>
      <c r="Q217" s="11"/>
      <c r="R217" s="11" t="s">
        <v>50</v>
      </c>
      <c r="S217" s="11"/>
      <c r="T217" s="11"/>
      <c r="U217" s="11"/>
      <c r="V217" s="11"/>
      <c r="W217" s="11" t="s">
        <v>50</v>
      </c>
      <c r="X217" s="11" t="s">
        <v>1971</v>
      </c>
      <c r="Y217" s="11" t="s">
        <v>1971</v>
      </c>
      <c r="Z217" s="11" t="s">
        <v>1971</v>
      </c>
      <c r="AA217" s="11" t="s">
        <v>1971</v>
      </c>
    </row>
    <row r="218" spans="1:27">
      <c r="A218" s="11">
        <v>110</v>
      </c>
      <c r="B218" s="29" t="s">
        <v>531</v>
      </c>
      <c r="C218" s="12" t="s">
        <v>532</v>
      </c>
      <c r="D218" s="11" t="s">
        <v>533</v>
      </c>
      <c r="E218" s="12" t="s">
        <v>534</v>
      </c>
      <c r="F218" s="11" t="s">
        <v>535</v>
      </c>
      <c r="G218" s="11" t="s">
        <v>536</v>
      </c>
      <c r="H218" s="11" t="s">
        <v>28</v>
      </c>
      <c r="I218" s="11" t="s">
        <v>537</v>
      </c>
      <c r="J218" s="11"/>
      <c r="K218" s="11"/>
      <c r="L218" s="11"/>
      <c r="M218" s="11"/>
      <c r="N218" s="11"/>
      <c r="O218" s="11"/>
      <c r="P218" s="11"/>
      <c r="Q218" s="11"/>
      <c r="R218" s="11"/>
      <c r="S218" s="11"/>
      <c r="T218" s="11" t="s">
        <v>50</v>
      </c>
      <c r="U218" s="11"/>
      <c r="V218" s="11"/>
      <c r="W218" s="11"/>
      <c r="X218" s="11" t="s">
        <v>1971</v>
      </c>
      <c r="Y218" s="11" t="s">
        <v>1971</v>
      </c>
      <c r="Z218" s="11" t="s">
        <v>1971</v>
      </c>
      <c r="AA218" s="11" t="s">
        <v>1971</v>
      </c>
    </row>
    <row r="219" spans="1:27">
      <c r="A219" s="11">
        <v>116</v>
      </c>
      <c r="B219" s="29" t="s">
        <v>567</v>
      </c>
      <c r="C219" s="12" t="s">
        <v>568</v>
      </c>
      <c r="D219" s="11" t="s">
        <v>569</v>
      </c>
      <c r="E219" s="12" t="s">
        <v>570</v>
      </c>
      <c r="F219" s="11" t="s">
        <v>571</v>
      </c>
      <c r="G219" s="11" t="s">
        <v>572</v>
      </c>
      <c r="H219" s="11" t="s">
        <v>100</v>
      </c>
      <c r="I219" s="11" t="s">
        <v>573</v>
      </c>
      <c r="J219" s="11"/>
      <c r="K219" s="11"/>
      <c r="L219" s="11"/>
      <c r="M219" s="11"/>
      <c r="N219" s="11"/>
      <c r="O219" s="11"/>
      <c r="P219" s="11"/>
      <c r="Q219" s="11"/>
      <c r="R219" s="11"/>
      <c r="S219" s="11"/>
      <c r="T219" s="11"/>
      <c r="U219" s="11"/>
      <c r="V219" s="11"/>
      <c r="W219" s="11" t="s">
        <v>50</v>
      </c>
      <c r="X219" s="11" t="s">
        <v>1971</v>
      </c>
      <c r="Y219" s="11" t="s">
        <v>1971</v>
      </c>
      <c r="Z219" s="11" t="s">
        <v>1971</v>
      </c>
      <c r="AA219" s="11" t="s">
        <v>1971</v>
      </c>
    </row>
    <row r="220" spans="1:27">
      <c r="A220" s="11">
        <v>666</v>
      </c>
      <c r="B220" s="29" t="s">
        <v>4558</v>
      </c>
      <c r="C220" s="12" t="s">
        <v>4559</v>
      </c>
      <c r="D220" s="11" t="s">
        <v>3700</v>
      </c>
      <c r="E220" s="12" t="s">
        <v>4560</v>
      </c>
      <c r="F220" s="11" t="s">
        <v>4561</v>
      </c>
      <c r="G220" s="11" t="s">
        <v>4562</v>
      </c>
      <c r="H220" s="11" t="s">
        <v>522</v>
      </c>
      <c r="I220" s="11" t="s">
        <v>4563</v>
      </c>
      <c r="J220" s="11"/>
      <c r="K220" s="11"/>
      <c r="L220" s="11"/>
      <c r="M220" s="11"/>
      <c r="N220" s="11"/>
      <c r="O220" s="11"/>
      <c r="P220" s="11"/>
      <c r="Q220" s="11"/>
      <c r="R220" s="11"/>
      <c r="S220" s="11"/>
      <c r="T220" s="11"/>
      <c r="U220" s="11"/>
      <c r="V220" s="11"/>
      <c r="W220" s="11" t="s">
        <v>50</v>
      </c>
      <c r="X220" s="11" t="s">
        <v>1971</v>
      </c>
      <c r="Y220" s="11" t="s">
        <v>1971</v>
      </c>
      <c r="Z220" s="11" t="s">
        <v>1971</v>
      </c>
      <c r="AA220" s="11" t="s">
        <v>1971</v>
      </c>
    </row>
    <row r="221" spans="1:27">
      <c r="A221" s="11">
        <v>350</v>
      </c>
      <c r="B221" s="29" t="s">
        <v>2353</v>
      </c>
      <c r="C221" s="12" t="s">
        <v>2354</v>
      </c>
      <c r="D221" s="11" t="s">
        <v>2355</v>
      </c>
      <c r="E221" s="12" t="s">
        <v>2356</v>
      </c>
      <c r="F221" s="11" t="s">
        <v>2357</v>
      </c>
      <c r="G221" s="11" t="s">
        <v>2358</v>
      </c>
      <c r="H221" s="11" t="s">
        <v>2224</v>
      </c>
      <c r="I221" s="11" t="s">
        <v>2359</v>
      </c>
      <c r="J221" s="11"/>
      <c r="K221" s="11"/>
      <c r="L221" s="11"/>
      <c r="M221" s="11"/>
      <c r="N221" s="11"/>
      <c r="O221" s="11"/>
      <c r="P221" s="11"/>
      <c r="Q221" s="11"/>
      <c r="R221" s="11" t="s">
        <v>50</v>
      </c>
      <c r="S221" s="11"/>
      <c r="T221" s="11"/>
      <c r="U221" s="11" t="s">
        <v>50</v>
      </c>
      <c r="V221" s="11"/>
      <c r="W221" s="11"/>
      <c r="X221" s="11" t="s">
        <v>1971</v>
      </c>
      <c r="Y221" s="11" t="s">
        <v>1971</v>
      </c>
      <c r="Z221" s="11" t="s">
        <v>1971</v>
      </c>
      <c r="AA221" s="11" t="s">
        <v>1971</v>
      </c>
    </row>
    <row r="222" spans="1:27">
      <c r="A222" s="11">
        <v>338</v>
      </c>
      <c r="B222" s="29" t="s">
        <v>2260</v>
      </c>
      <c r="C222" s="12" t="s">
        <v>2261</v>
      </c>
      <c r="D222" s="11" t="s">
        <v>2262</v>
      </c>
      <c r="E222" s="12" t="s">
        <v>2263</v>
      </c>
      <c r="F222" s="11" t="s">
        <v>2264</v>
      </c>
      <c r="G222" s="11" t="s">
        <v>2265</v>
      </c>
      <c r="H222" s="11" t="s">
        <v>272</v>
      </c>
      <c r="I222" s="11" t="s">
        <v>2266</v>
      </c>
      <c r="J222" s="11"/>
      <c r="K222" s="11"/>
      <c r="L222" s="11"/>
      <c r="M222" s="11"/>
      <c r="N222" s="11"/>
      <c r="O222" s="11"/>
      <c r="P222" s="11"/>
      <c r="Q222" s="11"/>
      <c r="R222" s="11" t="s">
        <v>50</v>
      </c>
      <c r="S222" s="11"/>
      <c r="T222" s="11"/>
      <c r="U222" s="11"/>
      <c r="V222" s="11"/>
      <c r="W222" s="11" t="s">
        <v>50</v>
      </c>
      <c r="X222" s="11" t="s">
        <v>1971</v>
      </c>
      <c r="Y222" s="11" t="s">
        <v>1971</v>
      </c>
      <c r="Z222" s="11" t="s">
        <v>1971</v>
      </c>
      <c r="AA222" s="11" t="s">
        <v>1971</v>
      </c>
    </row>
    <row r="223" spans="1:27">
      <c r="A223" s="11">
        <v>329</v>
      </c>
      <c r="B223" s="29" t="s">
        <v>2046</v>
      </c>
      <c r="C223" s="12" t="s">
        <v>2071</v>
      </c>
      <c r="D223" s="11" t="s">
        <v>2093</v>
      </c>
      <c r="E223" s="12" t="s">
        <v>2117</v>
      </c>
      <c r="F223" s="11" t="s">
        <v>2144</v>
      </c>
      <c r="G223" s="11" t="s">
        <v>2170</v>
      </c>
      <c r="H223" s="11" t="s">
        <v>277</v>
      </c>
      <c r="I223" s="11" t="s">
        <v>2196</v>
      </c>
      <c r="J223" s="11"/>
      <c r="K223" s="11"/>
      <c r="L223" s="11"/>
      <c r="M223" s="11"/>
      <c r="N223" s="11"/>
      <c r="O223" s="11"/>
      <c r="P223" s="11"/>
      <c r="Q223" s="11"/>
      <c r="R223" s="11" t="s">
        <v>50</v>
      </c>
      <c r="S223" s="11"/>
      <c r="T223" s="11"/>
      <c r="U223" s="11"/>
      <c r="V223" s="11"/>
      <c r="W223" s="11"/>
      <c r="X223" s="11" t="s">
        <v>1971</v>
      </c>
      <c r="Y223" s="11" t="s">
        <v>1971</v>
      </c>
      <c r="Z223" s="11" t="s">
        <v>1971</v>
      </c>
      <c r="AA223" s="11" t="s">
        <v>1971</v>
      </c>
    </row>
    <row r="224" spans="1:27">
      <c r="A224" s="11">
        <v>534</v>
      </c>
      <c r="B224" s="29" t="s">
        <v>3551</v>
      </c>
      <c r="C224" s="12" t="s">
        <v>3552</v>
      </c>
      <c r="D224" s="11" t="s">
        <v>3341</v>
      </c>
      <c r="E224" s="12" t="s">
        <v>3553</v>
      </c>
      <c r="F224" s="11" t="s">
        <v>3554</v>
      </c>
      <c r="G224" s="11"/>
      <c r="H224" s="11" t="s">
        <v>2253</v>
      </c>
      <c r="I224" s="11" t="s">
        <v>3555</v>
      </c>
      <c r="J224" s="11"/>
      <c r="K224" s="11" t="s">
        <v>50</v>
      </c>
      <c r="L224" s="11"/>
      <c r="M224" s="11"/>
      <c r="N224" s="11"/>
      <c r="O224" s="11"/>
      <c r="P224" s="11"/>
      <c r="Q224" s="11"/>
      <c r="R224" s="11"/>
      <c r="S224" s="11"/>
      <c r="T224" s="11"/>
      <c r="U224" s="11"/>
      <c r="V224" s="11"/>
      <c r="W224" s="11"/>
      <c r="X224" s="11" t="s">
        <v>4610</v>
      </c>
      <c r="Y224" s="11">
        <v>50</v>
      </c>
      <c r="Z224" s="11" t="s">
        <v>1971</v>
      </c>
      <c r="AA224" s="11" t="s">
        <v>1971</v>
      </c>
    </row>
    <row r="225" spans="1:27">
      <c r="A225" s="11">
        <v>279</v>
      </c>
      <c r="B225" s="29" t="s">
        <v>1959</v>
      </c>
      <c r="C225" s="12" t="s">
        <v>1960</v>
      </c>
      <c r="D225" s="11" t="s">
        <v>1961</v>
      </c>
      <c r="E225" s="12" t="s">
        <v>1962</v>
      </c>
      <c r="F225" s="11" t="s">
        <v>1963</v>
      </c>
      <c r="G225" s="11" t="s">
        <v>1964</v>
      </c>
      <c r="H225" s="11" t="s">
        <v>100</v>
      </c>
      <c r="I225" s="11" t="s">
        <v>1965</v>
      </c>
      <c r="J225" s="11" t="s">
        <v>50</v>
      </c>
      <c r="K225" s="11" t="s">
        <v>50</v>
      </c>
      <c r="L225" s="11" t="s">
        <v>50</v>
      </c>
      <c r="M225" s="11" t="s">
        <v>50</v>
      </c>
      <c r="N225" s="11" t="s">
        <v>50</v>
      </c>
      <c r="O225" s="11"/>
      <c r="P225" s="11"/>
      <c r="Q225" s="11" t="s">
        <v>50</v>
      </c>
      <c r="R225" s="11"/>
      <c r="S225" s="11"/>
      <c r="T225" s="11"/>
      <c r="U225" s="11"/>
      <c r="V225" s="11"/>
      <c r="W225" s="11"/>
      <c r="X225" s="11" t="s">
        <v>4609</v>
      </c>
      <c r="Y225" s="11">
        <v>78</v>
      </c>
      <c r="Z225" s="11" t="s">
        <v>1971</v>
      </c>
      <c r="AA225" s="11" t="s">
        <v>1971</v>
      </c>
    </row>
    <row r="226" spans="1:27">
      <c r="A226" s="11">
        <v>299</v>
      </c>
      <c r="B226" s="29" t="s">
        <v>2028</v>
      </c>
      <c r="C226" s="12" t="s">
        <v>2053</v>
      </c>
      <c r="D226" s="11" t="s">
        <v>1305</v>
      </c>
      <c r="E226" s="12" t="s">
        <v>2100</v>
      </c>
      <c r="F226" s="11" t="s">
        <v>2124</v>
      </c>
      <c r="G226" s="11" t="s">
        <v>2152</v>
      </c>
      <c r="H226" s="11" t="s">
        <v>86</v>
      </c>
      <c r="I226" s="11" t="s">
        <v>2180</v>
      </c>
      <c r="J226" s="11"/>
      <c r="K226" s="11"/>
      <c r="L226" s="11"/>
      <c r="M226" s="11"/>
      <c r="N226" s="11"/>
      <c r="O226" s="11"/>
      <c r="P226" s="11"/>
      <c r="Q226" s="11"/>
      <c r="R226" s="11" t="s">
        <v>50</v>
      </c>
      <c r="S226" s="11"/>
      <c r="T226" s="11"/>
      <c r="U226" s="11"/>
      <c r="V226" s="11"/>
      <c r="W226" s="11" t="s">
        <v>50</v>
      </c>
      <c r="X226" s="11" t="s">
        <v>1971</v>
      </c>
      <c r="Y226" s="11" t="s">
        <v>1971</v>
      </c>
      <c r="Z226" s="11" t="s">
        <v>1971</v>
      </c>
      <c r="AA226" s="11" t="s">
        <v>1971</v>
      </c>
    </row>
    <row r="227" spans="1:27">
      <c r="A227" s="11">
        <v>107</v>
      </c>
      <c r="B227" s="29" t="s">
        <v>800</v>
      </c>
      <c r="C227" s="12" t="s">
        <v>801</v>
      </c>
      <c r="D227" s="11" t="s">
        <v>802</v>
      </c>
      <c r="E227" s="12" t="s">
        <v>803</v>
      </c>
      <c r="F227" s="11" t="s">
        <v>804</v>
      </c>
      <c r="G227" s="11" t="s">
        <v>805</v>
      </c>
      <c r="H227" s="11" t="s">
        <v>86</v>
      </c>
      <c r="I227" s="11" t="s">
        <v>4549</v>
      </c>
      <c r="J227" s="11"/>
      <c r="K227" s="11"/>
      <c r="L227" s="11"/>
      <c r="M227" s="11"/>
      <c r="N227" s="11"/>
      <c r="O227" s="11"/>
      <c r="P227" s="11"/>
      <c r="Q227" s="11"/>
      <c r="R227" s="11" t="s">
        <v>50</v>
      </c>
      <c r="S227" s="11"/>
      <c r="T227" s="11"/>
      <c r="U227" s="11"/>
      <c r="V227" s="11"/>
      <c r="W227" s="11" t="s">
        <v>50</v>
      </c>
      <c r="X227" s="11" t="s">
        <v>1971</v>
      </c>
      <c r="Y227" s="11" t="s">
        <v>1971</v>
      </c>
      <c r="Z227" s="11" t="s">
        <v>1971</v>
      </c>
      <c r="AA227" s="11" t="s">
        <v>1971</v>
      </c>
    </row>
    <row r="228" spans="1:27">
      <c r="A228" s="11">
        <v>361</v>
      </c>
      <c r="B228" s="29" t="s">
        <v>2516</v>
      </c>
      <c r="C228" s="12" t="s">
        <v>2517</v>
      </c>
      <c r="D228" s="11" t="s">
        <v>2518</v>
      </c>
      <c r="E228" s="12" t="s">
        <v>2519</v>
      </c>
      <c r="F228" s="11" t="s">
        <v>2520</v>
      </c>
      <c r="G228" s="11" t="s">
        <v>2521</v>
      </c>
      <c r="H228" s="11" t="s">
        <v>166</v>
      </c>
      <c r="I228" s="11" t="s">
        <v>2522</v>
      </c>
      <c r="J228" s="11"/>
      <c r="K228" s="11"/>
      <c r="L228" s="11"/>
      <c r="M228" s="11"/>
      <c r="N228" s="11"/>
      <c r="O228" s="11"/>
      <c r="P228" s="11"/>
      <c r="Q228" s="11"/>
      <c r="R228" s="11"/>
      <c r="S228" s="11"/>
      <c r="T228" s="11"/>
      <c r="U228" s="11"/>
      <c r="V228" s="11"/>
      <c r="W228" s="11" t="s">
        <v>50</v>
      </c>
      <c r="X228" s="11" t="s">
        <v>1971</v>
      </c>
      <c r="Y228" s="11" t="s">
        <v>1971</v>
      </c>
      <c r="Z228" s="11" t="s">
        <v>1971</v>
      </c>
      <c r="AA228" s="11" t="s">
        <v>1971</v>
      </c>
    </row>
    <row r="229" spans="1:27">
      <c r="A229" s="11">
        <v>547</v>
      </c>
      <c r="B229" s="29" t="s">
        <v>3604</v>
      </c>
      <c r="C229" s="12" t="s">
        <v>3605</v>
      </c>
      <c r="D229" s="11" t="s">
        <v>3606</v>
      </c>
      <c r="E229" s="12" t="s">
        <v>3607</v>
      </c>
      <c r="F229" s="11" t="s">
        <v>3608</v>
      </c>
      <c r="G229" s="11" t="s">
        <v>3609</v>
      </c>
      <c r="H229" s="11" t="s">
        <v>1826</v>
      </c>
      <c r="I229" s="11" t="s">
        <v>3610</v>
      </c>
      <c r="J229" s="11"/>
      <c r="K229" s="11"/>
      <c r="L229" s="11"/>
      <c r="M229" s="11"/>
      <c r="N229" s="11"/>
      <c r="O229" s="11"/>
      <c r="P229" s="11"/>
      <c r="Q229" s="11"/>
      <c r="R229" s="11" t="s">
        <v>50</v>
      </c>
      <c r="S229" s="11"/>
      <c r="T229" s="11"/>
      <c r="U229" s="11"/>
      <c r="V229" s="11"/>
      <c r="W229" s="11" t="s">
        <v>50</v>
      </c>
      <c r="X229" s="11" t="s">
        <v>1971</v>
      </c>
      <c r="Y229" s="11" t="s">
        <v>1971</v>
      </c>
      <c r="Z229" s="11" t="s">
        <v>1971</v>
      </c>
      <c r="AA229" s="11" t="s">
        <v>1971</v>
      </c>
    </row>
    <row r="230" spans="1:27">
      <c r="A230" s="11">
        <v>74</v>
      </c>
      <c r="B230" s="29" t="s">
        <v>643</v>
      </c>
      <c r="C230" s="12" t="s">
        <v>4624</v>
      </c>
      <c r="D230" s="11" t="s">
        <v>644</v>
      </c>
      <c r="E230" s="12" t="s">
        <v>645</v>
      </c>
      <c r="F230" s="11" t="s">
        <v>646</v>
      </c>
      <c r="G230" s="11" t="s">
        <v>647</v>
      </c>
      <c r="H230" s="11" t="s">
        <v>648</v>
      </c>
      <c r="I230" s="11" t="s">
        <v>649</v>
      </c>
      <c r="J230" s="11"/>
      <c r="K230" s="11"/>
      <c r="L230" s="11"/>
      <c r="M230" s="11"/>
      <c r="N230" s="11"/>
      <c r="O230" s="11"/>
      <c r="P230" s="11"/>
      <c r="Q230" s="11"/>
      <c r="R230" s="11"/>
      <c r="S230" s="11"/>
      <c r="T230" s="11"/>
      <c r="U230" s="11"/>
      <c r="V230" s="11"/>
      <c r="W230" s="11" t="s">
        <v>50</v>
      </c>
      <c r="X230" s="11" t="s">
        <v>1971</v>
      </c>
      <c r="Y230" s="11" t="s">
        <v>1971</v>
      </c>
      <c r="Z230" s="11" t="s">
        <v>1971</v>
      </c>
      <c r="AA230" s="11" t="s">
        <v>1971</v>
      </c>
    </row>
    <row r="231" spans="1:27">
      <c r="A231" s="11">
        <v>502</v>
      </c>
      <c r="B231" s="29" t="s">
        <v>3339</v>
      </c>
      <c r="C231" s="12" t="s">
        <v>3340</v>
      </c>
      <c r="D231" s="11" t="s">
        <v>3341</v>
      </c>
      <c r="E231" s="12" t="s">
        <v>3342</v>
      </c>
      <c r="F231" s="11" t="s">
        <v>3343</v>
      </c>
      <c r="G231" s="11" t="s">
        <v>3344</v>
      </c>
      <c r="H231" s="11" t="s">
        <v>2253</v>
      </c>
      <c r="I231" s="11" t="s">
        <v>3345</v>
      </c>
      <c r="J231" s="11"/>
      <c r="K231" s="11" t="s">
        <v>50</v>
      </c>
      <c r="L231" s="11"/>
      <c r="M231" s="11" t="s">
        <v>50</v>
      </c>
      <c r="N231" s="11" t="s">
        <v>50</v>
      </c>
      <c r="O231" s="11"/>
      <c r="P231" s="11"/>
      <c r="Q231" s="11"/>
      <c r="R231" s="11"/>
      <c r="S231" s="11"/>
      <c r="T231" s="11"/>
      <c r="U231" s="11"/>
      <c r="V231" s="11"/>
      <c r="W231" s="11"/>
      <c r="X231" s="11" t="s">
        <v>4610</v>
      </c>
      <c r="Y231" s="11">
        <v>56</v>
      </c>
      <c r="Z231" s="11" t="s">
        <v>1971</v>
      </c>
      <c r="AA231" s="11" t="s">
        <v>1971</v>
      </c>
    </row>
    <row r="232" spans="1:27">
      <c r="A232" s="11">
        <v>78</v>
      </c>
      <c r="B232" s="29" t="s">
        <v>441</v>
      </c>
      <c r="C232" s="12" t="s">
        <v>442</v>
      </c>
      <c r="D232" s="11" t="s">
        <v>443</v>
      </c>
      <c r="E232" s="12" t="s">
        <v>444</v>
      </c>
      <c r="F232" s="11" t="s">
        <v>445</v>
      </c>
      <c r="G232" s="11" t="s">
        <v>446</v>
      </c>
      <c r="H232" s="11" t="s">
        <v>447</v>
      </c>
      <c r="I232" s="11" t="s">
        <v>448</v>
      </c>
      <c r="J232" s="11"/>
      <c r="K232" s="11"/>
      <c r="L232" s="11"/>
      <c r="M232" s="11" t="s">
        <v>50</v>
      </c>
      <c r="N232" s="11"/>
      <c r="O232" s="11"/>
      <c r="P232" s="11"/>
      <c r="Q232" s="11"/>
      <c r="R232" s="11"/>
      <c r="S232" s="11"/>
      <c r="T232" s="11"/>
      <c r="U232" s="11"/>
      <c r="V232" s="11"/>
      <c r="W232" s="11"/>
      <c r="X232" s="11" t="s">
        <v>1971</v>
      </c>
      <c r="Y232" s="11" t="s">
        <v>1971</v>
      </c>
      <c r="Z232" s="11" t="s">
        <v>1971</v>
      </c>
      <c r="AA232" s="11" t="s">
        <v>1971</v>
      </c>
    </row>
    <row r="233" spans="1:27">
      <c r="A233" s="11">
        <v>559</v>
      </c>
      <c r="B233" s="29" t="s">
        <v>3687</v>
      </c>
      <c r="C233" s="12" t="s">
        <v>3688</v>
      </c>
      <c r="D233" s="11" t="s">
        <v>3689</v>
      </c>
      <c r="E233" s="12" t="s">
        <v>3690</v>
      </c>
      <c r="F233" s="11" t="s">
        <v>3691</v>
      </c>
      <c r="G233" s="11" t="s">
        <v>3692</v>
      </c>
      <c r="H233" s="11" t="s">
        <v>2406</v>
      </c>
      <c r="I233" s="11" t="s">
        <v>3693</v>
      </c>
      <c r="J233" s="11"/>
      <c r="K233" s="11"/>
      <c r="L233" s="11"/>
      <c r="M233" s="11"/>
      <c r="N233" s="11"/>
      <c r="O233" s="11"/>
      <c r="P233" s="11"/>
      <c r="Q233" s="11"/>
      <c r="R233" s="11" t="s">
        <v>50</v>
      </c>
      <c r="S233" s="11"/>
      <c r="T233" s="11"/>
      <c r="U233" s="11"/>
      <c r="V233" s="11"/>
      <c r="W233" s="11"/>
      <c r="X233" s="11" t="s">
        <v>1971</v>
      </c>
      <c r="Y233" s="11" t="s">
        <v>1971</v>
      </c>
      <c r="Z233" s="11" t="s">
        <v>1971</v>
      </c>
      <c r="AA233" s="11" t="s">
        <v>1971</v>
      </c>
    </row>
    <row r="234" spans="1:27">
      <c r="A234" s="11">
        <v>357</v>
      </c>
      <c r="B234" s="29" t="s">
        <v>2394</v>
      </c>
      <c r="C234" s="12" t="s">
        <v>2395</v>
      </c>
      <c r="D234" s="11" t="s">
        <v>2396</v>
      </c>
      <c r="E234" s="12" t="s">
        <v>2397</v>
      </c>
      <c r="F234" s="11" t="s">
        <v>2398</v>
      </c>
      <c r="G234" s="11" t="s">
        <v>2399</v>
      </c>
      <c r="H234" s="11" t="s">
        <v>2232</v>
      </c>
      <c r="I234" s="11" t="s">
        <v>2400</v>
      </c>
      <c r="J234" s="11"/>
      <c r="K234" s="11"/>
      <c r="L234" s="11"/>
      <c r="M234" s="11"/>
      <c r="N234" s="11"/>
      <c r="O234" s="11"/>
      <c r="P234" s="11"/>
      <c r="Q234" s="11"/>
      <c r="R234" s="11" t="s">
        <v>50</v>
      </c>
      <c r="S234" s="11"/>
      <c r="T234" s="11"/>
      <c r="U234" s="11"/>
      <c r="V234" s="11"/>
      <c r="W234" s="11"/>
      <c r="X234" s="11" t="s">
        <v>1971</v>
      </c>
      <c r="Y234" s="11" t="s">
        <v>1971</v>
      </c>
      <c r="Z234" s="11" t="s">
        <v>1971</v>
      </c>
      <c r="AA234" s="11" t="s">
        <v>1971</v>
      </c>
    </row>
    <row r="235" spans="1:27">
      <c r="A235" s="11">
        <v>671</v>
      </c>
      <c r="B235" s="29" t="s">
        <v>4590</v>
      </c>
      <c r="C235" s="12" t="s">
        <v>4591</v>
      </c>
      <c r="D235" s="11" t="s">
        <v>4592</v>
      </c>
      <c r="E235" s="12" t="s">
        <v>4593</v>
      </c>
      <c r="F235" s="11" t="s">
        <v>4594</v>
      </c>
      <c r="G235" s="11" t="s">
        <v>4595</v>
      </c>
      <c r="H235" s="11" t="s">
        <v>86</v>
      </c>
      <c r="I235" s="11" t="s">
        <v>4596</v>
      </c>
      <c r="J235" s="11"/>
      <c r="K235" s="11"/>
      <c r="L235" s="11"/>
      <c r="M235" s="11"/>
      <c r="N235" s="11"/>
      <c r="O235" s="11"/>
      <c r="P235" s="11"/>
      <c r="Q235" s="11"/>
      <c r="R235" s="11" t="s">
        <v>50</v>
      </c>
      <c r="S235" s="11"/>
      <c r="T235" s="11"/>
      <c r="U235" s="11"/>
      <c r="V235" s="11"/>
      <c r="W235" s="11"/>
      <c r="X235" s="11" t="s">
        <v>1971</v>
      </c>
      <c r="Y235" s="11" t="s">
        <v>1971</v>
      </c>
      <c r="Z235" s="11" t="s">
        <v>1971</v>
      </c>
      <c r="AA235" s="11" t="s">
        <v>1971</v>
      </c>
    </row>
    <row r="236" spans="1:27">
      <c r="A236" s="11">
        <v>190</v>
      </c>
      <c r="B236" s="29" t="s">
        <v>1234</v>
      </c>
      <c r="C236" s="12" t="s">
        <v>1235</v>
      </c>
      <c r="D236" s="11" t="s">
        <v>1236</v>
      </c>
      <c r="E236" s="12" t="s">
        <v>1237</v>
      </c>
      <c r="F236" s="11" t="s">
        <v>1238</v>
      </c>
      <c r="G236" s="11" t="s">
        <v>1239</v>
      </c>
      <c r="H236" s="11" t="s">
        <v>1240</v>
      </c>
      <c r="I236" s="11" t="s">
        <v>1241</v>
      </c>
      <c r="J236" s="11"/>
      <c r="K236" s="11"/>
      <c r="L236" s="11"/>
      <c r="M236" s="11"/>
      <c r="N236" s="11"/>
      <c r="O236" s="11"/>
      <c r="P236" s="11"/>
      <c r="Q236" s="11"/>
      <c r="R236" s="11" t="s">
        <v>50</v>
      </c>
      <c r="S236" s="11"/>
      <c r="T236" s="11"/>
      <c r="U236" s="11"/>
      <c r="V236" s="11"/>
      <c r="W236" s="11"/>
      <c r="X236" s="11" t="s">
        <v>1971</v>
      </c>
      <c r="Y236" s="11" t="s">
        <v>1971</v>
      </c>
      <c r="Z236" s="11" t="s">
        <v>1971</v>
      </c>
      <c r="AA236" s="11" t="s">
        <v>1971</v>
      </c>
    </row>
    <row r="237" spans="1:27">
      <c r="A237" s="11">
        <v>407</v>
      </c>
      <c r="B237" s="29" t="s">
        <v>2722</v>
      </c>
      <c r="C237" s="12" t="s">
        <v>2723</v>
      </c>
      <c r="D237" s="11" t="s">
        <v>2724</v>
      </c>
      <c r="E237" s="12" t="s">
        <v>2725</v>
      </c>
      <c r="F237" s="11" t="s">
        <v>2726</v>
      </c>
      <c r="G237" s="11" t="s">
        <v>2727</v>
      </c>
      <c r="H237" s="11" t="s">
        <v>2728</v>
      </c>
      <c r="I237" s="11" t="s">
        <v>2729</v>
      </c>
      <c r="J237" s="11"/>
      <c r="K237" s="11"/>
      <c r="L237" s="11"/>
      <c r="M237" s="11"/>
      <c r="N237" s="11"/>
      <c r="O237" s="11"/>
      <c r="P237" s="11"/>
      <c r="Q237" s="11"/>
      <c r="R237" s="11" t="s">
        <v>50</v>
      </c>
      <c r="S237" s="11"/>
      <c r="T237" s="11"/>
      <c r="U237" s="11"/>
      <c r="V237" s="11"/>
      <c r="W237" s="11"/>
      <c r="X237" s="11" t="s">
        <v>1971</v>
      </c>
      <c r="Y237" s="11" t="s">
        <v>1971</v>
      </c>
      <c r="Z237" s="11" t="s">
        <v>1971</v>
      </c>
      <c r="AA237" s="11" t="s">
        <v>1971</v>
      </c>
    </row>
    <row r="238" spans="1:27">
      <c r="A238" s="11">
        <v>202</v>
      </c>
      <c r="B238" s="29" t="s">
        <v>1379</v>
      </c>
      <c r="C238" s="12" t="s">
        <v>1380</v>
      </c>
      <c r="D238" s="11" t="s">
        <v>1381</v>
      </c>
      <c r="E238" s="12" t="s">
        <v>1382</v>
      </c>
      <c r="F238" s="11" t="s">
        <v>1383</v>
      </c>
      <c r="G238" s="11" t="s">
        <v>1384</v>
      </c>
      <c r="H238" s="11" t="s">
        <v>42</v>
      </c>
      <c r="I238" s="11" t="s">
        <v>1385</v>
      </c>
      <c r="J238" s="11" t="s">
        <v>50</v>
      </c>
      <c r="K238" s="11" t="s">
        <v>50</v>
      </c>
      <c r="L238" s="11" t="s">
        <v>50</v>
      </c>
      <c r="M238" s="11" t="s">
        <v>50</v>
      </c>
      <c r="N238" s="11" t="s">
        <v>50</v>
      </c>
      <c r="O238" s="11" t="s">
        <v>50</v>
      </c>
      <c r="P238" s="11"/>
      <c r="Q238" s="11" t="s">
        <v>50</v>
      </c>
      <c r="R238" s="11"/>
      <c r="S238" s="11"/>
      <c r="T238" s="11"/>
      <c r="U238" s="11"/>
      <c r="V238" s="11"/>
      <c r="W238" s="11"/>
      <c r="X238" s="11" t="s">
        <v>4609</v>
      </c>
      <c r="Y238" s="11">
        <v>78</v>
      </c>
      <c r="Z238" s="11" t="s">
        <v>4609</v>
      </c>
      <c r="AA238" s="11">
        <v>78</v>
      </c>
    </row>
    <row r="239" spans="1:27">
      <c r="A239" s="11">
        <v>633</v>
      </c>
      <c r="B239" s="29" t="s">
        <v>4276</v>
      </c>
      <c r="C239" s="12" t="s">
        <v>4277</v>
      </c>
      <c r="D239" s="11" t="s">
        <v>4278</v>
      </c>
      <c r="E239" s="12" t="s">
        <v>4279</v>
      </c>
      <c r="F239" s="11" t="s">
        <v>4280</v>
      </c>
      <c r="G239" s="11" t="s">
        <v>4281</v>
      </c>
      <c r="H239" s="11" t="s">
        <v>28</v>
      </c>
      <c r="I239" s="11" t="s">
        <v>4282</v>
      </c>
      <c r="J239" s="11"/>
      <c r="K239" s="11"/>
      <c r="L239" s="11"/>
      <c r="M239" s="11"/>
      <c r="N239" s="11"/>
      <c r="O239" s="11"/>
      <c r="P239" s="11"/>
      <c r="Q239" s="11"/>
      <c r="R239" s="11"/>
      <c r="S239" s="11"/>
      <c r="T239" s="11"/>
      <c r="U239" s="11"/>
      <c r="V239" s="11"/>
      <c r="W239" s="11" t="s">
        <v>50</v>
      </c>
      <c r="X239" s="11" t="s">
        <v>1971</v>
      </c>
      <c r="Y239" s="11" t="s">
        <v>1971</v>
      </c>
      <c r="Z239" s="11" t="s">
        <v>1971</v>
      </c>
      <c r="AA239" s="11" t="s">
        <v>1971</v>
      </c>
    </row>
    <row r="240" spans="1:27">
      <c r="A240" s="11">
        <v>588</v>
      </c>
      <c r="B240" s="29" t="s">
        <v>3981</v>
      </c>
      <c r="C240" s="12" t="s">
        <v>3982</v>
      </c>
      <c r="D240" s="11" t="s">
        <v>3983</v>
      </c>
      <c r="E240" s="12" t="s">
        <v>3984</v>
      </c>
      <c r="F240" s="11" t="s">
        <v>3985</v>
      </c>
      <c r="G240" s="11" t="s">
        <v>3986</v>
      </c>
      <c r="H240" s="11" t="s">
        <v>544</v>
      </c>
      <c r="I240" s="11" t="s">
        <v>3987</v>
      </c>
      <c r="J240" s="11" t="s">
        <v>50</v>
      </c>
      <c r="K240" s="11" t="s">
        <v>50</v>
      </c>
      <c r="L240" s="11" t="s">
        <v>50</v>
      </c>
      <c r="M240" s="11" t="s">
        <v>50</v>
      </c>
      <c r="N240" s="11" t="s">
        <v>50</v>
      </c>
      <c r="O240" s="11" t="s">
        <v>50</v>
      </c>
      <c r="P240" s="11"/>
      <c r="Q240" s="11"/>
      <c r="R240" s="11"/>
      <c r="S240" s="11"/>
      <c r="T240" s="11"/>
      <c r="U240" s="11"/>
      <c r="V240" s="11"/>
      <c r="W240" s="11"/>
      <c r="X240" s="11" t="s">
        <v>4609</v>
      </c>
      <c r="Y240" s="11">
        <v>78</v>
      </c>
      <c r="Z240" s="11" t="s">
        <v>4609</v>
      </c>
      <c r="AA240" s="11">
        <v>78</v>
      </c>
    </row>
    <row r="241" spans="1:27">
      <c r="A241" s="11">
        <v>98</v>
      </c>
      <c r="B241" s="29" t="s">
        <v>736</v>
      </c>
      <c r="C241" s="12" t="s">
        <v>737</v>
      </c>
      <c r="D241" s="11" t="s">
        <v>738</v>
      </c>
      <c r="E241" s="12" t="s">
        <v>739</v>
      </c>
      <c r="F241" s="11" t="s">
        <v>740</v>
      </c>
      <c r="G241" s="11" t="s">
        <v>741</v>
      </c>
      <c r="H241" s="11" t="s">
        <v>28</v>
      </c>
      <c r="I241" s="11" t="s">
        <v>742</v>
      </c>
      <c r="J241" s="11"/>
      <c r="K241" s="11"/>
      <c r="L241" s="11"/>
      <c r="M241" s="11"/>
      <c r="N241" s="11"/>
      <c r="O241" s="11"/>
      <c r="P241" s="11"/>
      <c r="Q241" s="11"/>
      <c r="R241" s="11"/>
      <c r="S241" s="11"/>
      <c r="T241" s="11"/>
      <c r="U241" s="11"/>
      <c r="V241" s="11"/>
      <c r="W241" s="11" t="s">
        <v>50</v>
      </c>
      <c r="X241" s="11" t="s">
        <v>1971</v>
      </c>
      <c r="Y241" s="11" t="s">
        <v>1971</v>
      </c>
      <c r="Z241" s="11" t="s">
        <v>1971</v>
      </c>
      <c r="AA241" s="11" t="s">
        <v>1971</v>
      </c>
    </row>
    <row r="242" spans="1:27">
      <c r="A242" s="11">
        <v>466</v>
      </c>
      <c r="B242" s="29" t="s">
        <v>3098</v>
      </c>
      <c r="C242" s="12" t="s">
        <v>3099</v>
      </c>
      <c r="D242" s="11" t="s">
        <v>903</v>
      </c>
      <c r="E242" s="12" t="s">
        <v>3100</v>
      </c>
      <c r="F242" s="11" t="s">
        <v>3101</v>
      </c>
      <c r="G242" s="11" t="s">
        <v>3102</v>
      </c>
      <c r="H242" s="11" t="s">
        <v>100</v>
      </c>
      <c r="I242" s="11" t="s">
        <v>3103</v>
      </c>
      <c r="J242" s="11"/>
      <c r="K242" s="11"/>
      <c r="L242" s="11"/>
      <c r="M242" s="11" t="s">
        <v>50</v>
      </c>
      <c r="N242" s="11"/>
      <c r="O242" s="11"/>
      <c r="P242" s="11"/>
      <c r="Q242" s="11"/>
      <c r="R242" s="11"/>
      <c r="S242" s="11"/>
      <c r="T242" s="11"/>
      <c r="U242" s="11"/>
      <c r="V242" s="11"/>
      <c r="W242" s="11"/>
      <c r="X242" s="11" t="s">
        <v>1971</v>
      </c>
      <c r="Y242" s="11" t="s">
        <v>1971</v>
      </c>
      <c r="Z242" s="11" t="s">
        <v>1971</v>
      </c>
      <c r="AA242" s="11" t="s">
        <v>1971</v>
      </c>
    </row>
    <row r="243" spans="1:27">
      <c r="A243" s="11">
        <v>640</v>
      </c>
      <c r="B243" s="29" t="s">
        <v>4335</v>
      </c>
      <c r="C243" s="12" t="s">
        <v>4336</v>
      </c>
      <c r="D243" s="11" t="s">
        <v>4257</v>
      </c>
      <c r="E243" s="12" t="s">
        <v>4337</v>
      </c>
      <c r="F243" s="11" t="s">
        <v>4338</v>
      </c>
      <c r="G243" s="11" t="s">
        <v>4339</v>
      </c>
      <c r="H243" s="11" t="s">
        <v>28</v>
      </c>
      <c r="I243" s="11" t="s">
        <v>4340</v>
      </c>
      <c r="J243" s="11"/>
      <c r="K243" s="11" t="s">
        <v>50</v>
      </c>
      <c r="L243" s="11"/>
      <c r="M243" s="11"/>
      <c r="N243" s="11"/>
      <c r="O243" s="11"/>
      <c r="P243" s="11"/>
      <c r="Q243" s="11"/>
      <c r="R243" s="11"/>
      <c r="S243" s="11"/>
      <c r="T243" s="11" t="s">
        <v>50</v>
      </c>
      <c r="U243" s="11"/>
      <c r="V243" s="11"/>
      <c r="W243" s="11"/>
      <c r="X243" s="11" t="s">
        <v>4610</v>
      </c>
      <c r="Y243" s="11">
        <v>45</v>
      </c>
      <c r="Z243" s="11" t="s">
        <v>1971</v>
      </c>
      <c r="AA243" s="11" t="s">
        <v>1971</v>
      </c>
    </row>
    <row r="244" spans="1:27">
      <c r="A244" s="11">
        <v>526</v>
      </c>
      <c r="B244" s="29" t="s">
        <v>3495</v>
      </c>
      <c r="C244" s="12" t="s">
        <v>3496</v>
      </c>
      <c r="D244" s="11" t="s">
        <v>1602</v>
      </c>
      <c r="E244" s="12" t="s">
        <v>3497</v>
      </c>
      <c r="F244" s="11" t="s">
        <v>3498</v>
      </c>
      <c r="G244" s="11" t="s">
        <v>3499</v>
      </c>
      <c r="H244" s="11" t="s">
        <v>2224</v>
      </c>
      <c r="I244" s="11" t="s">
        <v>3500</v>
      </c>
      <c r="J244" s="11"/>
      <c r="K244" s="11" t="s">
        <v>50</v>
      </c>
      <c r="L244" s="11"/>
      <c r="M244" s="11"/>
      <c r="N244" s="11"/>
      <c r="O244" s="11"/>
      <c r="P244" s="11"/>
      <c r="Q244" s="11"/>
      <c r="R244" s="11"/>
      <c r="S244" s="11"/>
      <c r="T244" s="11"/>
      <c r="U244" s="11"/>
      <c r="V244" s="11"/>
      <c r="W244" s="11"/>
      <c r="X244" s="11" t="s">
        <v>4609</v>
      </c>
      <c r="Y244" s="11">
        <v>81</v>
      </c>
      <c r="Z244" s="11" t="s">
        <v>1971</v>
      </c>
      <c r="AA244" s="11" t="s">
        <v>1971</v>
      </c>
    </row>
    <row r="245" spans="1:27">
      <c r="A245" s="11">
        <v>379</v>
      </c>
      <c r="B245" s="29" t="s">
        <v>2537</v>
      </c>
      <c r="C245" s="12" t="s">
        <v>2538</v>
      </c>
      <c r="D245" s="11" t="s">
        <v>2076</v>
      </c>
      <c r="E245" s="12" t="s">
        <v>2539</v>
      </c>
      <c r="F245" s="11" t="s">
        <v>2540</v>
      </c>
      <c r="G245" s="11" t="s">
        <v>2541</v>
      </c>
      <c r="H245" s="11" t="s">
        <v>2337</v>
      </c>
      <c r="I245" s="11" t="s">
        <v>2542</v>
      </c>
      <c r="J245" s="11"/>
      <c r="K245" s="11"/>
      <c r="L245" s="11"/>
      <c r="M245" s="11"/>
      <c r="N245" s="11"/>
      <c r="O245" s="11"/>
      <c r="P245" s="11"/>
      <c r="Q245" s="11"/>
      <c r="R245" s="11" t="s">
        <v>50</v>
      </c>
      <c r="S245" s="11"/>
      <c r="T245" s="11"/>
      <c r="U245" s="11"/>
      <c r="V245" s="11"/>
      <c r="W245" s="11"/>
      <c r="X245" s="11" t="s">
        <v>1971</v>
      </c>
      <c r="Y245" s="11" t="s">
        <v>1971</v>
      </c>
      <c r="Z245" s="11" t="s">
        <v>1971</v>
      </c>
      <c r="AA245" s="11" t="s">
        <v>1971</v>
      </c>
    </row>
    <row r="246" spans="1:27">
      <c r="A246" s="11">
        <v>349</v>
      </c>
      <c r="B246" s="29" t="s">
        <v>2346</v>
      </c>
      <c r="C246" s="12" t="s">
        <v>2347</v>
      </c>
      <c r="D246" s="11" t="s">
        <v>2348</v>
      </c>
      <c r="E246" s="12" t="s">
        <v>2349</v>
      </c>
      <c r="F246" s="11" t="s">
        <v>2350</v>
      </c>
      <c r="G246" s="11" t="s">
        <v>2351</v>
      </c>
      <c r="H246" s="11" t="s">
        <v>2352</v>
      </c>
      <c r="I246" s="11" t="s">
        <v>4642</v>
      </c>
      <c r="J246" s="11"/>
      <c r="K246" s="11"/>
      <c r="L246" s="11"/>
      <c r="M246" s="11"/>
      <c r="N246" s="11"/>
      <c r="O246" s="11"/>
      <c r="P246" s="11"/>
      <c r="Q246" s="11" t="s">
        <v>50</v>
      </c>
      <c r="R246" s="11"/>
      <c r="S246" s="11"/>
      <c r="T246" s="11"/>
      <c r="U246" s="11"/>
      <c r="V246" s="11"/>
      <c r="W246" s="11"/>
      <c r="X246" s="11" t="s">
        <v>1971</v>
      </c>
      <c r="Y246" s="11" t="s">
        <v>1971</v>
      </c>
      <c r="Z246" s="11" t="s">
        <v>1971</v>
      </c>
      <c r="AA246" s="11" t="s">
        <v>1971</v>
      </c>
    </row>
    <row r="247" spans="1:27">
      <c r="A247" s="11">
        <v>395</v>
      </c>
      <c r="B247" s="29" t="s">
        <v>2654</v>
      </c>
      <c r="C247" s="12" t="s">
        <v>2655</v>
      </c>
      <c r="D247" s="11" t="s">
        <v>2656</v>
      </c>
      <c r="E247" s="12" t="s">
        <v>2657</v>
      </c>
      <c r="F247" s="11" t="s">
        <v>2658</v>
      </c>
      <c r="G247" s="11" t="s">
        <v>2659</v>
      </c>
      <c r="H247" s="11" t="s">
        <v>86</v>
      </c>
      <c r="I247" s="11" t="s">
        <v>2660</v>
      </c>
      <c r="J247" s="11"/>
      <c r="K247" s="11"/>
      <c r="L247" s="11"/>
      <c r="M247" s="11" t="s">
        <v>50</v>
      </c>
      <c r="N247" s="11"/>
      <c r="O247" s="11"/>
      <c r="P247" s="11"/>
      <c r="Q247" s="11"/>
      <c r="R247" s="11"/>
      <c r="S247" s="11"/>
      <c r="T247" s="11"/>
      <c r="U247" s="11"/>
      <c r="V247" s="11"/>
      <c r="W247" s="11"/>
      <c r="X247" s="11" t="s">
        <v>1971</v>
      </c>
      <c r="Y247" s="11" t="s">
        <v>1971</v>
      </c>
      <c r="Z247" s="11" t="s">
        <v>1971</v>
      </c>
      <c r="AA247" s="11" t="s">
        <v>1971</v>
      </c>
    </row>
    <row r="248" spans="1:27">
      <c r="A248" s="11">
        <v>438</v>
      </c>
      <c r="B248" s="29" t="s">
        <v>2923</v>
      </c>
      <c r="C248" s="12" t="s">
        <v>2924</v>
      </c>
      <c r="D248" s="11" t="s">
        <v>1540</v>
      </c>
      <c r="E248" s="12" t="s">
        <v>2925</v>
      </c>
      <c r="F248" s="11" t="s">
        <v>2926</v>
      </c>
      <c r="G248" s="11" t="s">
        <v>2926</v>
      </c>
      <c r="H248" s="11" t="s">
        <v>277</v>
      </c>
      <c r="I248" s="11" t="s">
        <v>2927</v>
      </c>
      <c r="J248" s="11"/>
      <c r="K248" s="11"/>
      <c r="L248" s="11"/>
      <c r="M248" s="11"/>
      <c r="N248" s="11"/>
      <c r="O248" s="11"/>
      <c r="P248" s="11"/>
      <c r="Q248" s="11"/>
      <c r="R248" s="11" t="s">
        <v>50</v>
      </c>
      <c r="S248" s="11"/>
      <c r="T248" s="11"/>
      <c r="U248" s="11"/>
      <c r="V248" s="11"/>
      <c r="W248" s="11"/>
      <c r="X248" s="11" t="s">
        <v>1971</v>
      </c>
      <c r="Y248" s="11" t="s">
        <v>1971</v>
      </c>
      <c r="Z248" s="11" t="s">
        <v>1971</v>
      </c>
      <c r="AA248" s="11" t="s">
        <v>1971</v>
      </c>
    </row>
    <row r="249" spans="1:27">
      <c r="A249" s="11">
        <v>565</v>
      </c>
      <c r="B249" s="29" t="s">
        <v>3726</v>
      </c>
      <c r="C249" s="12" t="s">
        <v>3727</v>
      </c>
      <c r="D249" s="11" t="s">
        <v>3728</v>
      </c>
      <c r="E249" s="12" t="s">
        <v>3729</v>
      </c>
      <c r="F249" s="11" t="s">
        <v>3730</v>
      </c>
      <c r="G249" s="11" t="s">
        <v>3731</v>
      </c>
      <c r="H249" s="11" t="s">
        <v>2232</v>
      </c>
      <c r="I249" s="11" t="s">
        <v>3732</v>
      </c>
      <c r="J249" s="11"/>
      <c r="K249" s="11" t="s">
        <v>50</v>
      </c>
      <c r="L249" s="11"/>
      <c r="M249" s="11"/>
      <c r="N249" s="11"/>
      <c r="O249" s="11"/>
      <c r="P249" s="11"/>
      <c r="Q249" s="11"/>
      <c r="R249" s="11"/>
      <c r="S249" s="11"/>
      <c r="T249" s="11"/>
      <c r="U249" s="11"/>
      <c r="V249" s="11"/>
      <c r="W249" s="11"/>
      <c r="X249" s="11" t="s">
        <v>4609</v>
      </c>
      <c r="Y249" s="11">
        <v>72</v>
      </c>
      <c r="Z249" s="11" t="s">
        <v>1971</v>
      </c>
      <c r="AA249" s="11" t="s">
        <v>1971</v>
      </c>
    </row>
    <row r="250" spans="1:27">
      <c r="A250" s="11">
        <v>246</v>
      </c>
      <c r="B250" s="29" t="s">
        <v>1815</v>
      </c>
      <c r="C250" s="12" t="s">
        <v>1816</v>
      </c>
      <c r="D250" s="11" t="s">
        <v>1817</v>
      </c>
      <c r="E250" s="12" t="s">
        <v>1818</v>
      </c>
      <c r="F250" s="11" t="s">
        <v>1819</v>
      </c>
      <c r="G250" s="11" t="s">
        <v>1820</v>
      </c>
      <c r="H250" s="11" t="s">
        <v>86</v>
      </c>
      <c r="I250" s="11" t="s">
        <v>1821</v>
      </c>
      <c r="J250" s="11"/>
      <c r="K250" s="11"/>
      <c r="L250" s="11"/>
      <c r="M250" s="11"/>
      <c r="N250" s="11"/>
      <c r="O250" s="11"/>
      <c r="P250" s="11"/>
      <c r="Q250" s="11"/>
      <c r="R250" s="11" t="s">
        <v>50</v>
      </c>
      <c r="S250" s="11"/>
      <c r="T250" s="11"/>
      <c r="U250" s="11"/>
      <c r="V250" s="11"/>
      <c r="W250" s="11"/>
      <c r="X250" s="11" t="s">
        <v>1971</v>
      </c>
      <c r="Y250" s="11" t="s">
        <v>1971</v>
      </c>
      <c r="Z250" s="11" t="s">
        <v>1971</v>
      </c>
      <c r="AA250" s="11" t="s">
        <v>1971</v>
      </c>
    </row>
    <row r="251" spans="1:27">
      <c r="A251" s="11">
        <v>544</v>
      </c>
      <c r="B251" s="29" t="s">
        <v>3583</v>
      </c>
      <c r="C251" s="12" t="s">
        <v>3584</v>
      </c>
      <c r="D251" s="11" t="s">
        <v>3585</v>
      </c>
      <c r="E251" s="12" t="s">
        <v>3586</v>
      </c>
      <c r="F251" s="11" t="s">
        <v>3587</v>
      </c>
      <c r="G251" s="11" t="s">
        <v>3588</v>
      </c>
      <c r="H251" s="11" t="s">
        <v>262</v>
      </c>
      <c r="I251" s="11" t="s">
        <v>3589</v>
      </c>
      <c r="J251" s="11"/>
      <c r="K251" s="11"/>
      <c r="L251" s="11"/>
      <c r="M251" s="11"/>
      <c r="N251" s="11"/>
      <c r="O251" s="11"/>
      <c r="P251" s="11"/>
      <c r="Q251" s="11"/>
      <c r="R251" s="11" t="s">
        <v>50</v>
      </c>
      <c r="S251" s="11"/>
      <c r="T251" s="11"/>
      <c r="U251" s="11"/>
      <c r="V251" s="11"/>
      <c r="W251" s="11"/>
      <c r="X251" s="11" t="s">
        <v>1971</v>
      </c>
      <c r="Y251" s="11" t="s">
        <v>1971</v>
      </c>
      <c r="Z251" s="11" t="s">
        <v>1971</v>
      </c>
      <c r="AA251" s="11" t="s">
        <v>1971</v>
      </c>
    </row>
    <row r="252" spans="1:27">
      <c r="A252" s="11">
        <v>667</v>
      </c>
      <c r="B252" s="29" t="s">
        <v>4564</v>
      </c>
      <c r="C252" s="12" t="s">
        <v>4565</v>
      </c>
      <c r="D252" s="11" t="s">
        <v>4445</v>
      </c>
      <c r="E252" s="12" t="s">
        <v>4566</v>
      </c>
      <c r="F252" s="11" t="s">
        <v>4567</v>
      </c>
      <c r="G252" s="11" t="s">
        <v>4568</v>
      </c>
      <c r="H252" s="11" t="s">
        <v>3972</v>
      </c>
      <c r="I252" s="11" t="s">
        <v>4569</v>
      </c>
      <c r="J252" s="11"/>
      <c r="K252" s="11"/>
      <c r="L252" s="11"/>
      <c r="M252" s="11"/>
      <c r="N252" s="11"/>
      <c r="O252" s="11"/>
      <c r="P252" s="11"/>
      <c r="Q252" s="11"/>
      <c r="R252" s="11" t="s">
        <v>50</v>
      </c>
      <c r="S252" s="11"/>
      <c r="T252" s="11"/>
      <c r="U252" s="11"/>
      <c r="V252" s="11"/>
      <c r="W252" s="11"/>
      <c r="X252" s="11" t="s">
        <v>1971</v>
      </c>
      <c r="Y252" s="11" t="s">
        <v>1971</v>
      </c>
      <c r="Z252" s="11" t="s">
        <v>1971</v>
      </c>
      <c r="AA252" s="11" t="s">
        <v>1971</v>
      </c>
    </row>
    <row r="253" spans="1:27">
      <c r="A253" s="11">
        <v>512</v>
      </c>
      <c r="B253" s="29" t="s">
        <v>3407</v>
      </c>
      <c r="C253" s="12" t="s">
        <v>3408</v>
      </c>
      <c r="D253" s="11" t="s">
        <v>3409</v>
      </c>
      <c r="E253" s="12" t="s">
        <v>3410</v>
      </c>
      <c r="F253" s="11" t="s">
        <v>3411</v>
      </c>
      <c r="G253" s="11" t="s">
        <v>3412</v>
      </c>
      <c r="H253" s="11" t="s">
        <v>247</v>
      </c>
      <c r="I253" s="11" t="s">
        <v>3413</v>
      </c>
      <c r="J253" s="11" t="s">
        <v>50</v>
      </c>
      <c r="K253" s="11" t="s">
        <v>50</v>
      </c>
      <c r="L253" s="11" t="s">
        <v>50</v>
      </c>
      <c r="M253" s="11" t="s">
        <v>50</v>
      </c>
      <c r="N253" s="11" t="s">
        <v>50</v>
      </c>
      <c r="O253" s="11"/>
      <c r="P253" s="11"/>
      <c r="Q253" s="11"/>
      <c r="R253" s="11"/>
      <c r="S253" s="11"/>
      <c r="T253" s="11"/>
      <c r="U253" s="11"/>
      <c r="V253" s="11"/>
      <c r="W253" s="11"/>
      <c r="X253" s="11" t="s">
        <v>4609</v>
      </c>
      <c r="Y253" s="11">
        <v>78</v>
      </c>
      <c r="Z253" s="11" t="s">
        <v>1971</v>
      </c>
      <c r="AA253" s="11" t="s">
        <v>1971</v>
      </c>
    </row>
    <row r="254" spans="1:27">
      <c r="A254" s="11">
        <v>24</v>
      </c>
      <c r="B254" s="29" t="s">
        <v>64</v>
      </c>
      <c r="C254" s="12" t="s">
        <v>65</v>
      </c>
      <c r="D254" s="11" t="s">
        <v>66</v>
      </c>
      <c r="E254" s="12" t="s">
        <v>67</v>
      </c>
      <c r="F254" s="11" t="s">
        <v>68</v>
      </c>
      <c r="G254" s="11" t="s">
        <v>69</v>
      </c>
      <c r="H254" s="11" t="s">
        <v>70</v>
      </c>
      <c r="I254" s="11" t="s">
        <v>71</v>
      </c>
      <c r="J254" s="11" t="s">
        <v>50</v>
      </c>
      <c r="K254" s="11" t="s">
        <v>50</v>
      </c>
      <c r="L254" s="11" t="s">
        <v>50</v>
      </c>
      <c r="M254" s="11" t="s">
        <v>50</v>
      </c>
      <c r="N254" s="11" t="s">
        <v>50</v>
      </c>
      <c r="O254" s="11"/>
      <c r="P254" s="11"/>
      <c r="Q254" s="11"/>
      <c r="R254" s="11"/>
      <c r="S254" s="11"/>
      <c r="T254" s="11"/>
      <c r="U254" s="11"/>
      <c r="V254" s="11"/>
      <c r="W254" s="11"/>
      <c r="X254" s="11" t="s">
        <v>4609</v>
      </c>
      <c r="Y254" s="11">
        <v>87</v>
      </c>
      <c r="Z254" s="11" t="s">
        <v>1971</v>
      </c>
      <c r="AA254" s="11" t="s">
        <v>1971</v>
      </c>
    </row>
    <row r="255" spans="1:27">
      <c r="A255" s="11">
        <v>498</v>
      </c>
      <c r="B255" s="29" t="s">
        <v>3312</v>
      </c>
      <c r="C255" s="12" t="s">
        <v>3313</v>
      </c>
      <c r="D255" s="11" t="s">
        <v>3314</v>
      </c>
      <c r="E255" s="12" t="s">
        <v>3315</v>
      </c>
      <c r="F255" s="11" t="s">
        <v>3316</v>
      </c>
      <c r="G255" s="11" t="s">
        <v>3317</v>
      </c>
      <c r="H255" s="11" t="s">
        <v>2232</v>
      </c>
      <c r="I255" s="11" t="s">
        <v>3318</v>
      </c>
      <c r="J255" s="11"/>
      <c r="K255" s="11"/>
      <c r="L255" s="11"/>
      <c r="M255" s="11"/>
      <c r="N255" s="11"/>
      <c r="O255" s="11"/>
      <c r="P255" s="11"/>
      <c r="Q255" s="11"/>
      <c r="R255" s="11" t="s">
        <v>50</v>
      </c>
      <c r="S255" s="11"/>
      <c r="T255" s="11"/>
      <c r="U255" s="11"/>
      <c r="V255" s="11"/>
      <c r="W255" s="11"/>
      <c r="X255" s="11" t="s">
        <v>1971</v>
      </c>
      <c r="Y255" s="11" t="s">
        <v>1971</v>
      </c>
      <c r="Z255" s="11" t="s">
        <v>1971</v>
      </c>
      <c r="AA255" s="11" t="s">
        <v>1971</v>
      </c>
    </row>
    <row r="256" spans="1:27">
      <c r="A256" s="11">
        <v>164</v>
      </c>
      <c r="B256" s="29" t="s">
        <v>1111</v>
      </c>
      <c r="C256" s="12" t="s">
        <v>1112</v>
      </c>
      <c r="D256" s="11" t="s">
        <v>1113</v>
      </c>
      <c r="E256" s="12" t="s">
        <v>1114</v>
      </c>
      <c r="F256" s="11" t="s">
        <v>1115</v>
      </c>
      <c r="G256" s="11" t="s">
        <v>1116</v>
      </c>
      <c r="H256" s="11" t="s">
        <v>86</v>
      </c>
      <c r="I256" s="11" t="s">
        <v>1117</v>
      </c>
      <c r="J256" s="11"/>
      <c r="K256" s="11"/>
      <c r="L256" s="11"/>
      <c r="M256" s="11"/>
      <c r="N256" s="11"/>
      <c r="O256" s="11"/>
      <c r="P256" s="11"/>
      <c r="Q256" s="11"/>
      <c r="R256" s="11"/>
      <c r="S256" s="11"/>
      <c r="T256" s="11"/>
      <c r="U256" s="11"/>
      <c r="V256" s="11"/>
      <c r="W256" s="11" t="s">
        <v>50</v>
      </c>
      <c r="X256" s="11" t="s">
        <v>1971</v>
      </c>
      <c r="Y256" s="11" t="s">
        <v>1971</v>
      </c>
      <c r="Z256" s="11" t="s">
        <v>1971</v>
      </c>
      <c r="AA256" s="11" t="s">
        <v>1971</v>
      </c>
    </row>
    <row r="257" spans="1:27">
      <c r="A257" s="11">
        <v>122</v>
      </c>
      <c r="B257" s="29" t="s">
        <v>831</v>
      </c>
      <c r="C257" s="12" t="s">
        <v>832</v>
      </c>
      <c r="D257" s="11" t="s">
        <v>833</v>
      </c>
      <c r="E257" s="12" t="s">
        <v>834</v>
      </c>
      <c r="F257" s="11" t="s">
        <v>835</v>
      </c>
      <c r="G257" s="11" t="s">
        <v>836</v>
      </c>
      <c r="H257" s="11" t="s">
        <v>100</v>
      </c>
      <c r="I257" s="11" t="s">
        <v>837</v>
      </c>
      <c r="J257" s="11"/>
      <c r="K257" s="11"/>
      <c r="L257" s="11"/>
      <c r="M257" s="11"/>
      <c r="N257" s="11"/>
      <c r="O257" s="11"/>
      <c r="P257" s="11"/>
      <c r="Q257" s="11"/>
      <c r="R257" s="11" t="s">
        <v>50</v>
      </c>
      <c r="S257" s="11"/>
      <c r="T257" s="11"/>
      <c r="U257" s="11"/>
      <c r="V257" s="11"/>
      <c r="W257" s="11"/>
      <c r="X257" s="11" t="s">
        <v>1971</v>
      </c>
      <c r="Y257" s="11" t="s">
        <v>1971</v>
      </c>
      <c r="Z257" s="11" t="s">
        <v>1971</v>
      </c>
      <c r="AA257" s="11" t="s">
        <v>1971</v>
      </c>
    </row>
    <row r="258" spans="1:27">
      <c r="A258" s="11">
        <v>606</v>
      </c>
      <c r="B258" s="29" t="s">
        <v>4102</v>
      </c>
      <c r="C258" s="12" t="s">
        <v>4103</v>
      </c>
      <c r="D258" s="11" t="s">
        <v>4104</v>
      </c>
      <c r="E258" s="12" t="s">
        <v>4105</v>
      </c>
      <c r="F258" s="11" t="s">
        <v>4106</v>
      </c>
      <c r="G258" s="11" t="s">
        <v>4107</v>
      </c>
      <c r="H258" s="11" t="s">
        <v>42</v>
      </c>
      <c r="I258" s="11" t="s">
        <v>4108</v>
      </c>
      <c r="J258" s="11"/>
      <c r="K258" s="11"/>
      <c r="L258" s="11"/>
      <c r="M258" s="11"/>
      <c r="N258" s="11"/>
      <c r="O258" s="11"/>
      <c r="P258" s="11"/>
      <c r="Q258" s="11"/>
      <c r="R258" s="11"/>
      <c r="S258" s="11"/>
      <c r="T258" s="11"/>
      <c r="U258" s="11"/>
      <c r="V258" s="11"/>
      <c r="W258" s="11" t="s">
        <v>50</v>
      </c>
      <c r="X258" s="11" t="s">
        <v>1971</v>
      </c>
      <c r="Y258" s="11" t="s">
        <v>1971</v>
      </c>
      <c r="Z258" s="11" t="s">
        <v>1971</v>
      </c>
      <c r="AA258" s="11" t="s">
        <v>1971</v>
      </c>
    </row>
    <row r="259" spans="1:27">
      <c r="A259" s="11">
        <v>143</v>
      </c>
      <c r="B259" s="29" t="s">
        <v>3816</v>
      </c>
      <c r="C259" s="12" t="s">
        <v>1008</v>
      </c>
      <c r="D259" s="11" t="s">
        <v>1009</v>
      </c>
      <c r="E259" s="12" t="s">
        <v>1010</v>
      </c>
      <c r="F259" s="11" t="s">
        <v>1011</v>
      </c>
      <c r="G259" s="11" t="s">
        <v>1012</v>
      </c>
      <c r="H259" s="11" t="s">
        <v>100</v>
      </c>
      <c r="I259" s="11" t="s">
        <v>1013</v>
      </c>
      <c r="J259" s="11"/>
      <c r="K259" s="11"/>
      <c r="L259" s="11"/>
      <c r="M259" s="11"/>
      <c r="N259" s="11"/>
      <c r="O259" s="11"/>
      <c r="P259" s="11"/>
      <c r="Q259" s="11"/>
      <c r="R259" s="11" t="s">
        <v>50</v>
      </c>
      <c r="S259" s="11"/>
      <c r="T259" s="11"/>
      <c r="U259" s="11"/>
      <c r="V259" s="11"/>
      <c r="W259" s="11"/>
      <c r="X259" s="11" t="s">
        <v>1971</v>
      </c>
      <c r="Y259" s="11" t="s">
        <v>1971</v>
      </c>
      <c r="Z259" s="11" t="s">
        <v>1971</v>
      </c>
      <c r="AA259" s="11" t="s">
        <v>1971</v>
      </c>
    </row>
    <row r="260" spans="1:27">
      <c r="A260" s="11">
        <v>278</v>
      </c>
      <c r="B260" s="29" t="s">
        <v>1953</v>
      </c>
      <c r="C260" s="12" t="s">
        <v>1954</v>
      </c>
      <c r="D260" s="11" t="s">
        <v>1955</v>
      </c>
      <c r="E260" s="12" t="s">
        <v>3149</v>
      </c>
      <c r="F260" s="11" t="s">
        <v>1956</v>
      </c>
      <c r="G260" s="11" t="s">
        <v>1957</v>
      </c>
      <c r="H260" s="11" t="s">
        <v>100</v>
      </c>
      <c r="I260" s="11" t="s">
        <v>1958</v>
      </c>
      <c r="J260" s="11" t="s">
        <v>50</v>
      </c>
      <c r="K260" s="11" t="s">
        <v>50</v>
      </c>
      <c r="L260" s="11" t="s">
        <v>50</v>
      </c>
      <c r="M260" s="11" t="s">
        <v>50</v>
      </c>
      <c r="N260" s="11" t="s">
        <v>50</v>
      </c>
      <c r="O260" s="11" t="s">
        <v>50</v>
      </c>
      <c r="P260" s="11"/>
      <c r="Q260" s="11"/>
      <c r="R260" s="11"/>
      <c r="S260" s="11"/>
      <c r="T260" s="11"/>
      <c r="U260" s="11"/>
      <c r="V260" s="11"/>
      <c r="W260" s="11"/>
      <c r="X260" s="11" t="s">
        <v>4609</v>
      </c>
      <c r="Y260" s="11">
        <v>78</v>
      </c>
      <c r="Z260" s="11" t="s">
        <v>4610</v>
      </c>
      <c r="AA260" s="11">
        <v>68</v>
      </c>
    </row>
    <row r="261" spans="1:27">
      <c r="A261" s="11">
        <v>115</v>
      </c>
      <c r="B261" s="29" t="s">
        <v>560</v>
      </c>
      <c r="C261" s="12" t="s">
        <v>561</v>
      </c>
      <c r="D261" s="11" t="s">
        <v>562</v>
      </c>
      <c r="E261" s="12" t="s">
        <v>1612</v>
      </c>
      <c r="F261" s="11" t="s">
        <v>563</v>
      </c>
      <c r="G261" s="11" t="s">
        <v>564</v>
      </c>
      <c r="H261" s="11" t="s">
        <v>565</v>
      </c>
      <c r="I261" s="11" t="s">
        <v>566</v>
      </c>
      <c r="J261" s="11"/>
      <c r="K261" s="11"/>
      <c r="L261" s="11"/>
      <c r="M261" s="11"/>
      <c r="N261" s="11"/>
      <c r="O261" s="11"/>
      <c r="P261" s="11"/>
      <c r="Q261" s="11"/>
      <c r="R261" s="11" t="s">
        <v>50</v>
      </c>
      <c r="S261" s="11"/>
      <c r="T261" s="11"/>
      <c r="U261" s="11"/>
      <c r="V261" s="11"/>
      <c r="W261" s="11"/>
      <c r="X261" s="11" t="s">
        <v>1971</v>
      </c>
      <c r="Y261" s="11" t="s">
        <v>1971</v>
      </c>
      <c r="Z261" s="11" t="s">
        <v>1971</v>
      </c>
      <c r="AA261" s="11" t="s">
        <v>1971</v>
      </c>
    </row>
    <row r="262" spans="1:27">
      <c r="A262" s="11">
        <v>131</v>
      </c>
      <c r="B262" s="29" t="s">
        <v>927</v>
      </c>
      <c r="C262" s="12" t="s">
        <v>928</v>
      </c>
      <c r="D262" s="11" t="s">
        <v>929</v>
      </c>
      <c r="E262" s="12" t="s">
        <v>930</v>
      </c>
      <c r="F262" s="11" t="s">
        <v>931</v>
      </c>
      <c r="G262" s="11" t="s">
        <v>932</v>
      </c>
      <c r="H262" s="11" t="s">
        <v>100</v>
      </c>
      <c r="I262" s="11" t="s">
        <v>933</v>
      </c>
      <c r="J262" s="11"/>
      <c r="K262" s="11"/>
      <c r="L262" s="11"/>
      <c r="M262" s="11"/>
      <c r="N262" s="11"/>
      <c r="O262" s="11"/>
      <c r="P262" s="11"/>
      <c r="Q262" s="11"/>
      <c r="R262" s="11" t="s">
        <v>50</v>
      </c>
      <c r="S262" s="11"/>
      <c r="T262" s="11"/>
      <c r="U262" s="11"/>
      <c r="V262" s="11"/>
      <c r="W262" s="11"/>
      <c r="X262" s="11" t="s">
        <v>1971</v>
      </c>
      <c r="Y262" s="11" t="s">
        <v>1971</v>
      </c>
      <c r="Z262" s="11" t="s">
        <v>1971</v>
      </c>
      <c r="AA262" s="11" t="s">
        <v>1971</v>
      </c>
    </row>
    <row r="263" spans="1:27">
      <c r="A263" s="11">
        <v>450</v>
      </c>
      <c r="B263" s="29" t="s">
        <v>2998</v>
      </c>
      <c r="C263" s="12" t="s">
        <v>2999</v>
      </c>
      <c r="D263" s="11" t="s">
        <v>3000</v>
      </c>
      <c r="E263" s="12" t="s">
        <v>3824</v>
      </c>
      <c r="F263" s="11" t="s">
        <v>3001</v>
      </c>
      <c r="G263" s="11" t="s">
        <v>3002</v>
      </c>
      <c r="H263" s="11" t="s">
        <v>24</v>
      </c>
      <c r="I263" s="11" t="s">
        <v>3003</v>
      </c>
      <c r="J263" s="11"/>
      <c r="K263" s="11"/>
      <c r="L263" s="11"/>
      <c r="M263" s="11"/>
      <c r="N263" s="11"/>
      <c r="O263" s="11"/>
      <c r="P263" s="11"/>
      <c r="Q263" s="11"/>
      <c r="R263" s="11" t="s">
        <v>50</v>
      </c>
      <c r="S263" s="11"/>
      <c r="T263" s="11"/>
      <c r="U263" s="11"/>
      <c r="V263" s="11"/>
      <c r="W263" s="11"/>
      <c r="X263" s="11" t="s">
        <v>1971</v>
      </c>
      <c r="Y263" s="11" t="s">
        <v>1971</v>
      </c>
      <c r="Z263" s="11" t="s">
        <v>1971</v>
      </c>
      <c r="AA263" s="11" t="s">
        <v>1971</v>
      </c>
    </row>
    <row r="264" spans="1:27">
      <c r="A264" s="11">
        <v>95</v>
      </c>
      <c r="B264" s="29" t="s">
        <v>490</v>
      </c>
      <c r="C264" s="12" t="s">
        <v>491</v>
      </c>
      <c r="D264" s="11" t="s">
        <v>90</v>
      </c>
      <c r="E264" s="12" t="s">
        <v>492</v>
      </c>
      <c r="F264" s="11" t="s">
        <v>493</v>
      </c>
      <c r="G264" s="11" t="s">
        <v>494</v>
      </c>
      <c r="H264" s="11" t="s">
        <v>166</v>
      </c>
      <c r="I264" s="11" t="s">
        <v>495</v>
      </c>
      <c r="J264" s="11"/>
      <c r="K264" s="11"/>
      <c r="L264" s="11"/>
      <c r="M264" s="11"/>
      <c r="N264" s="11"/>
      <c r="O264" s="11"/>
      <c r="P264" s="11"/>
      <c r="Q264" s="11"/>
      <c r="R264" s="11"/>
      <c r="S264" s="11"/>
      <c r="T264" s="11"/>
      <c r="U264" s="11"/>
      <c r="V264" s="11"/>
      <c r="W264" s="11" t="s">
        <v>50</v>
      </c>
      <c r="X264" s="11" t="s">
        <v>1971</v>
      </c>
      <c r="Y264" s="11" t="s">
        <v>1971</v>
      </c>
      <c r="Z264" s="11" t="s">
        <v>1971</v>
      </c>
      <c r="AA264" s="11" t="s">
        <v>1971</v>
      </c>
    </row>
    <row r="265" spans="1:27">
      <c r="A265" s="11">
        <v>551</v>
      </c>
      <c r="B265" s="29" t="s">
        <v>3632</v>
      </c>
      <c r="C265" s="12" t="s">
        <v>3633</v>
      </c>
      <c r="D265" s="11" t="s">
        <v>3634</v>
      </c>
      <c r="E265" s="12" t="s">
        <v>3635</v>
      </c>
      <c r="F265" s="11" t="s">
        <v>3636</v>
      </c>
      <c r="G265" s="11" t="s">
        <v>3637</v>
      </c>
      <c r="H265" s="11" t="s">
        <v>3811</v>
      </c>
      <c r="I265" s="11" t="s">
        <v>3638</v>
      </c>
      <c r="J265" s="11"/>
      <c r="K265" s="11"/>
      <c r="L265" s="11"/>
      <c r="M265" s="11"/>
      <c r="N265" s="11"/>
      <c r="O265" s="11"/>
      <c r="P265" s="11"/>
      <c r="Q265" s="11"/>
      <c r="R265" s="11" t="s">
        <v>50</v>
      </c>
      <c r="S265" s="11"/>
      <c r="T265" s="11"/>
      <c r="U265" s="11"/>
      <c r="V265" s="11"/>
      <c r="W265" s="11"/>
      <c r="X265" s="11" t="s">
        <v>1971</v>
      </c>
      <c r="Y265" s="11" t="s">
        <v>1971</v>
      </c>
      <c r="Z265" s="11" t="s">
        <v>1971</v>
      </c>
      <c r="AA265" s="11" t="s">
        <v>1971</v>
      </c>
    </row>
    <row r="266" spans="1:27">
      <c r="A266" s="11">
        <v>69</v>
      </c>
      <c r="B266" s="29" t="s">
        <v>413</v>
      </c>
      <c r="C266" s="12" t="s">
        <v>414</v>
      </c>
      <c r="D266" s="11" t="s">
        <v>415</v>
      </c>
      <c r="E266" s="12" t="s">
        <v>416</v>
      </c>
      <c r="F266" s="11" t="s">
        <v>417</v>
      </c>
      <c r="G266" s="11" t="s">
        <v>418</v>
      </c>
      <c r="H266" s="11" t="s">
        <v>86</v>
      </c>
      <c r="I266" s="11" t="s">
        <v>419</v>
      </c>
      <c r="J266" s="11"/>
      <c r="K266" s="11"/>
      <c r="L266" s="11"/>
      <c r="M266" s="11"/>
      <c r="N266" s="11"/>
      <c r="O266" s="11"/>
      <c r="P266" s="11"/>
      <c r="Q266" s="11"/>
      <c r="R266" s="11" t="s">
        <v>50</v>
      </c>
      <c r="S266" s="11"/>
      <c r="T266" s="11"/>
      <c r="U266" s="11"/>
      <c r="V266" s="11"/>
      <c r="W266" s="11"/>
      <c r="X266" s="11" t="s">
        <v>1971</v>
      </c>
      <c r="Y266" s="11" t="s">
        <v>1971</v>
      </c>
      <c r="Z266" s="11" t="s">
        <v>1971</v>
      </c>
      <c r="AA266" s="11" t="s">
        <v>1971</v>
      </c>
    </row>
    <row r="267" spans="1:27">
      <c r="A267" s="11">
        <v>170</v>
      </c>
      <c r="B267" s="29" t="s">
        <v>1309</v>
      </c>
      <c r="C267" s="12" t="s">
        <v>3840</v>
      </c>
      <c r="D267" s="11" t="s">
        <v>1310</v>
      </c>
      <c r="E267" s="12" t="s">
        <v>1311</v>
      </c>
      <c r="F267" s="11" t="s">
        <v>1312</v>
      </c>
      <c r="G267" s="11" t="s">
        <v>1313</v>
      </c>
      <c r="H267" s="11" t="s">
        <v>28</v>
      </c>
      <c r="I267" s="11" t="s">
        <v>1314</v>
      </c>
      <c r="J267" s="11"/>
      <c r="K267" s="11"/>
      <c r="L267" s="11"/>
      <c r="M267" s="11"/>
      <c r="N267" s="11"/>
      <c r="O267" s="11"/>
      <c r="P267" s="11"/>
      <c r="Q267" s="11"/>
      <c r="R267" s="11" t="s">
        <v>50</v>
      </c>
      <c r="S267" s="11"/>
      <c r="T267" s="11"/>
      <c r="U267" s="11"/>
      <c r="V267" s="11"/>
      <c r="W267" s="11"/>
      <c r="X267" s="11" t="s">
        <v>1971</v>
      </c>
      <c r="Y267" s="11" t="s">
        <v>1971</v>
      </c>
      <c r="Z267" s="11" t="s">
        <v>1971</v>
      </c>
      <c r="AA267" s="11" t="s">
        <v>1971</v>
      </c>
    </row>
    <row r="268" spans="1:27">
      <c r="A268" s="11">
        <v>577</v>
      </c>
      <c r="B268" s="29" t="s">
        <v>3903</v>
      </c>
      <c r="C268" s="12" t="s">
        <v>3904</v>
      </c>
      <c r="D268" s="11" t="s">
        <v>3905</v>
      </c>
      <c r="E268" s="12" t="s">
        <v>3906</v>
      </c>
      <c r="F268" s="11" t="s">
        <v>3907</v>
      </c>
      <c r="G268" s="11" t="s">
        <v>3908</v>
      </c>
      <c r="H268" s="11" t="s">
        <v>3862</v>
      </c>
      <c r="I268" s="11" t="s">
        <v>3909</v>
      </c>
      <c r="J268" s="11"/>
      <c r="K268" s="11"/>
      <c r="L268" s="11"/>
      <c r="M268" s="11"/>
      <c r="N268" s="11"/>
      <c r="O268" s="11" t="s">
        <v>50</v>
      </c>
      <c r="P268" s="11"/>
      <c r="Q268" s="11"/>
      <c r="R268" s="11"/>
      <c r="S268" s="11"/>
      <c r="T268" s="11"/>
      <c r="U268" s="11"/>
      <c r="V268" s="11"/>
      <c r="W268" s="11"/>
      <c r="X268" s="11" t="s">
        <v>1971</v>
      </c>
      <c r="Y268" s="11" t="s">
        <v>1971</v>
      </c>
      <c r="Z268" s="11" t="s">
        <v>4609</v>
      </c>
      <c r="AA268" s="11">
        <v>76</v>
      </c>
    </row>
    <row r="269" spans="1:27">
      <c r="A269" s="11">
        <v>326</v>
      </c>
      <c r="B269" s="29" t="s">
        <v>2226</v>
      </c>
      <c r="C269" s="12" t="s">
        <v>2227</v>
      </c>
      <c r="D269" s="11" t="s">
        <v>2228</v>
      </c>
      <c r="E269" s="12" t="s">
        <v>2229</v>
      </c>
      <c r="F269" s="11" t="s">
        <v>2230</v>
      </c>
      <c r="G269" s="11" t="s">
        <v>2231</v>
      </c>
      <c r="H269" s="11" t="s">
        <v>2232</v>
      </c>
      <c r="I269" s="11" t="s">
        <v>2233</v>
      </c>
      <c r="J269" s="11"/>
      <c r="K269" s="11"/>
      <c r="L269" s="11"/>
      <c r="M269" s="11"/>
      <c r="N269" s="11"/>
      <c r="O269" s="11"/>
      <c r="P269" s="11"/>
      <c r="Q269" s="11"/>
      <c r="R269" s="11"/>
      <c r="S269" s="11"/>
      <c r="T269" s="11"/>
      <c r="U269" s="11"/>
      <c r="V269" s="11"/>
      <c r="W269" s="11" t="s">
        <v>50</v>
      </c>
      <c r="X269" s="11" t="s">
        <v>1971</v>
      </c>
      <c r="Y269" s="11" t="s">
        <v>1971</v>
      </c>
      <c r="Z269" s="11" t="s">
        <v>1971</v>
      </c>
      <c r="AA269" s="11" t="s">
        <v>1971</v>
      </c>
    </row>
    <row r="270" spans="1:27">
      <c r="A270" s="11">
        <v>216</v>
      </c>
      <c r="B270" s="29" t="s">
        <v>1473</v>
      </c>
      <c r="C270" s="12" t="s">
        <v>4512</v>
      </c>
      <c r="D270" s="11" t="s">
        <v>1474</v>
      </c>
      <c r="E270" s="12" t="s">
        <v>1475</v>
      </c>
      <c r="F270" s="11" t="s">
        <v>1476</v>
      </c>
      <c r="G270" s="11" t="s">
        <v>1477</v>
      </c>
      <c r="H270" s="11" t="s">
        <v>1478</v>
      </c>
      <c r="I270" s="11" t="s">
        <v>1479</v>
      </c>
      <c r="J270" s="11"/>
      <c r="K270" s="11"/>
      <c r="L270" s="11"/>
      <c r="M270" s="11"/>
      <c r="N270" s="11"/>
      <c r="O270" s="11"/>
      <c r="P270" s="11"/>
      <c r="Q270" s="11"/>
      <c r="R270" s="11" t="s">
        <v>50</v>
      </c>
      <c r="S270" s="11"/>
      <c r="T270" s="11"/>
      <c r="U270" s="11"/>
      <c r="V270" s="11"/>
      <c r="W270" s="11" t="s">
        <v>50</v>
      </c>
      <c r="X270" s="11" t="s">
        <v>1971</v>
      </c>
      <c r="Y270" s="11" t="s">
        <v>1971</v>
      </c>
      <c r="Z270" s="11" t="s">
        <v>1971</v>
      </c>
      <c r="AA270" s="11" t="s">
        <v>1971</v>
      </c>
    </row>
    <row r="271" spans="1:27">
      <c r="A271" s="11">
        <v>68</v>
      </c>
      <c r="B271" s="29" t="s">
        <v>406</v>
      </c>
      <c r="C271" s="12" t="s">
        <v>407</v>
      </c>
      <c r="D271" s="11" t="s">
        <v>408</v>
      </c>
      <c r="E271" s="12" t="s">
        <v>409</v>
      </c>
      <c r="F271" s="11" t="s">
        <v>410</v>
      </c>
      <c r="G271" s="11" t="s">
        <v>411</v>
      </c>
      <c r="H271" s="11" t="s">
        <v>100</v>
      </c>
      <c r="I271" s="11" t="s">
        <v>412</v>
      </c>
      <c r="J271" s="11"/>
      <c r="K271" s="11"/>
      <c r="L271" s="11"/>
      <c r="M271" s="11"/>
      <c r="N271" s="11"/>
      <c r="O271" s="11"/>
      <c r="P271" s="11"/>
      <c r="Q271" s="11"/>
      <c r="R271" s="11" t="s">
        <v>50</v>
      </c>
      <c r="S271" s="11"/>
      <c r="T271" s="11"/>
      <c r="U271" s="11"/>
      <c r="V271" s="11"/>
      <c r="W271" s="11"/>
      <c r="X271" s="11" t="s">
        <v>1971</v>
      </c>
      <c r="Y271" s="11" t="s">
        <v>1971</v>
      </c>
      <c r="Z271" s="11" t="s">
        <v>1971</v>
      </c>
      <c r="AA271" s="11" t="s">
        <v>1971</v>
      </c>
    </row>
    <row r="272" spans="1:27">
      <c r="A272" s="11">
        <v>336</v>
      </c>
      <c r="B272" s="29" t="s">
        <v>2247</v>
      </c>
      <c r="C272" s="12" t="s">
        <v>2248</v>
      </c>
      <c r="D272" s="11" t="s">
        <v>2249</v>
      </c>
      <c r="E272" s="12" t="s">
        <v>2250</v>
      </c>
      <c r="F272" s="11" t="s">
        <v>2251</v>
      </c>
      <c r="G272" s="11" t="s">
        <v>2252</v>
      </c>
      <c r="H272" s="11" t="s">
        <v>2253</v>
      </c>
      <c r="I272" s="11" t="s">
        <v>2254</v>
      </c>
      <c r="J272" s="11"/>
      <c r="K272" s="11"/>
      <c r="L272" s="11"/>
      <c r="M272" s="11"/>
      <c r="N272" s="11"/>
      <c r="O272" s="11"/>
      <c r="P272" s="11"/>
      <c r="Q272" s="11"/>
      <c r="R272" s="11"/>
      <c r="S272" s="11"/>
      <c r="T272" s="11"/>
      <c r="U272" s="11"/>
      <c r="V272" s="11"/>
      <c r="W272" s="11" t="s">
        <v>50</v>
      </c>
      <c r="X272" s="11" t="s">
        <v>1971</v>
      </c>
      <c r="Y272" s="11" t="s">
        <v>1971</v>
      </c>
      <c r="Z272" s="11" t="s">
        <v>1971</v>
      </c>
      <c r="AA272" s="11" t="s">
        <v>1971</v>
      </c>
    </row>
    <row r="273" spans="1:27">
      <c r="A273" s="11">
        <v>393</v>
      </c>
      <c r="B273" s="29" t="s">
        <v>2641</v>
      </c>
      <c r="C273" s="12" t="s">
        <v>2642</v>
      </c>
      <c r="D273" s="11" t="s">
        <v>2643</v>
      </c>
      <c r="E273" s="12" t="s">
        <v>2644</v>
      </c>
      <c r="F273" s="11" t="s">
        <v>2645</v>
      </c>
      <c r="G273" s="11" t="s">
        <v>2646</v>
      </c>
      <c r="H273" s="11" t="s">
        <v>86</v>
      </c>
      <c r="I273" s="11" t="s">
        <v>2647</v>
      </c>
      <c r="J273" s="11"/>
      <c r="K273" s="11"/>
      <c r="L273" s="11"/>
      <c r="M273" s="11"/>
      <c r="N273" s="11"/>
      <c r="O273" s="11"/>
      <c r="P273" s="11"/>
      <c r="Q273" s="11"/>
      <c r="R273" s="11"/>
      <c r="S273" s="11"/>
      <c r="T273" s="11"/>
      <c r="U273" s="11"/>
      <c r="V273" s="11" t="s">
        <v>50</v>
      </c>
      <c r="W273" s="11"/>
      <c r="X273" s="11" t="s">
        <v>1971</v>
      </c>
      <c r="Y273" s="11" t="s">
        <v>1971</v>
      </c>
      <c r="Z273" s="11" t="s">
        <v>1971</v>
      </c>
      <c r="AA273" s="11" t="s">
        <v>1971</v>
      </c>
    </row>
    <row r="274" spans="1:27">
      <c r="A274" s="11">
        <v>465</v>
      </c>
      <c r="B274" s="29" t="s">
        <v>3091</v>
      </c>
      <c r="C274" s="12" t="s">
        <v>3092</v>
      </c>
      <c r="D274" s="11" t="s">
        <v>3093</v>
      </c>
      <c r="E274" s="12" t="s">
        <v>3094</v>
      </c>
      <c r="F274" s="11" t="s">
        <v>3095</v>
      </c>
      <c r="G274" s="11" t="s">
        <v>3096</v>
      </c>
      <c r="H274" s="11" t="s">
        <v>290</v>
      </c>
      <c r="I274" s="11" t="s">
        <v>3097</v>
      </c>
      <c r="J274" s="11"/>
      <c r="K274" s="11"/>
      <c r="L274" s="11"/>
      <c r="M274" s="11"/>
      <c r="N274" s="11"/>
      <c r="O274" s="11"/>
      <c r="P274" s="11"/>
      <c r="Q274" s="11"/>
      <c r="R274" s="11"/>
      <c r="S274" s="11"/>
      <c r="T274" s="11"/>
      <c r="U274" s="11" t="s">
        <v>50</v>
      </c>
      <c r="V274" s="11"/>
      <c r="W274" s="11"/>
      <c r="X274" s="11" t="s">
        <v>1971</v>
      </c>
      <c r="Y274" s="11" t="s">
        <v>1971</v>
      </c>
      <c r="Z274" s="11" t="s">
        <v>1971</v>
      </c>
      <c r="AA274" s="11" t="s">
        <v>1971</v>
      </c>
    </row>
    <row r="275" spans="1:27">
      <c r="A275" s="11">
        <v>37</v>
      </c>
      <c r="B275" s="29" t="s">
        <v>1601</v>
      </c>
      <c r="C275" s="12" t="s">
        <v>265</v>
      </c>
      <c r="D275" s="11" t="s">
        <v>1602</v>
      </c>
      <c r="E275" s="12" t="s">
        <v>266</v>
      </c>
      <c r="F275" s="11" t="s">
        <v>1603</v>
      </c>
      <c r="G275" s="11" t="s">
        <v>1604</v>
      </c>
      <c r="H275" s="11" t="s">
        <v>28</v>
      </c>
      <c r="I275" s="11" t="s">
        <v>267</v>
      </c>
      <c r="J275" s="11"/>
      <c r="K275" s="11"/>
      <c r="L275" s="11"/>
      <c r="M275" s="11"/>
      <c r="N275" s="11"/>
      <c r="O275" s="11"/>
      <c r="P275" s="11"/>
      <c r="Q275" s="11"/>
      <c r="R275" s="11"/>
      <c r="S275" s="11"/>
      <c r="T275" s="11"/>
      <c r="U275" s="11"/>
      <c r="V275" s="11"/>
      <c r="W275" s="11" t="s">
        <v>50</v>
      </c>
      <c r="X275" s="11" t="s">
        <v>1971</v>
      </c>
      <c r="Y275" s="11" t="s">
        <v>1971</v>
      </c>
      <c r="Z275" s="11" t="s">
        <v>1971</v>
      </c>
      <c r="AA275" s="11" t="s">
        <v>1971</v>
      </c>
    </row>
    <row r="276" spans="1:27">
      <c r="A276" s="11">
        <v>3</v>
      </c>
      <c r="B276" s="29" t="s">
        <v>88</v>
      </c>
      <c r="C276" s="12" t="s">
        <v>89</v>
      </c>
      <c r="D276" s="11" t="s">
        <v>90</v>
      </c>
      <c r="E276" s="12" t="s">
        <v>91</v>
      </c>
      <c r="F276" s="11" t="s">
        <v>92</v>
      </c>
      <c r="G276" s="11" t="s">
        <v>93</v>
      </c>
      <c r="H276" s="11" t="s">
        <v>94</v>
      </c>
      <c r="I276" s="11" t="s">
        <v>587</v>
      </c>
      <c r="J276" s="11"/>
      <c r="K276" s="11"/>
      <c r="L276" s="11"/>
      <c r="M276" s="11"/>
      <c r="N276" s="11"/>
      <c r="O276" s="11"/>
      <c r="P276" s="11"/>
      <c r="Q276" s="11" t="s">
        <v>50</v>
      </c>
      <c r="R276" s="11"/>
      <c r="S276" s="11"/>
      <c r="T276" s="11"/>
      <c r="U276" s="11"/>
      <c r="V276" s="11"/>
      <c r="W276" s="11"/>
      <c r="X276" s="11" t="s">
        <v>1971</v>
      </c>
      <c r="Y276" s="11" t="s">
        <v>1971</v>
      </c>
      <c r="Z276" s="11" t="s">
        <v>1971</v>
      </c>
      <c r="AA276" s="11" t="s">
        <v>1971</v>
      </c>
    </row>
    <row r="277" spans="1:27">
      <c r="A277" s="11">
        <v>404</v>
      </c>
      <c r="B277" s="29" t="s">
        <v>2554</v>
      </c>
      <c r="C277" s="12" t="s">
        <v>2555</v>
      </c>
      <c r="D277" s="11" t="s">
        <v>2556</v>
      </c>
      <c r="E277" s="12" t="s">
        <v>2557</v>
      </c>
      <c r="F277" s="11" t="s">
        <v>2558</v>
      </c>
      <c r="G277" s="11" t="s">
        <v>2559</v>
      </c>
      <c r="H277" s="11" t="s">
        <v>3765</v>
      </c>
      <c r="I277" s="11" t="s">
        <v>2560</v>
      </c>
      <c r="J277" s="11"/>
      <c r="K277" s="11"/>
      <c r="L277" s="11"/>
      <c r="M277" s="11"/>
      <c r="N277" s="11"/>
      <c r="O277" s="11" t="s">
        <v>50</v>
      </c>
      <c r="P277" s="11"/>
      <c r="Q277" s="11"/>
      <c r="R277" s="11"/>
      <c r="S277" s="11"/>
      <c r="T277" s="11"/>
      <c r="U277" s="11"/>
      <c r="V277" s="11"/>
      <c r="W277" s="11"/>
      <c r="X277" s="11" t="s">
        <v>1971</v>
      </c>
      <c r="Y277" s="11" t="s">
        <v>1971</v>
      </c>
      <c r="Z277" s="11" t="s">
        <v>4610</v>
      </c>
      <c r="AA277" s="11">
        <v>63</v>
      </c>
    </row>
    <row r="278" spans="1:27">
      <c r="A278" s="11">
        <v>358</v>
      </c>
      <c r="B278" s="29" t="s">
        <v>2401</v>
      </c>
      <c r="C278" s="12" t="s">
        <v>2402</v>
      </c>
      <c r="D278" s="11" t="s">
        <v>2020</v>
      </c>
      <c r="E278" s="12" t="s">
        <v>2403</v>
      </c>
      <c r="F278" s="11" t="s">
        <v>2404</v>
      </c>
      <c r="G278" s="11" t="s">
        <v>2405</v>
      </c>
      <c r="H278" s="11" t="s">
        <v>2406</v>
      </c>
      <c r="I278" s="11" t="s">
        <v>2407</v>
      </c>
      <c r="J278" s="11"/>
      <c r="K278" s="11"/>
      <c r="L278" s="11"/>
      <c r="M278" s="11"/>
      <c r="N278" s="11"/>
      <c r="O278" s="11"/>
      <c r="P278" s="11"/>
      <c r="Q278" s="11"/>
      <c r="R278" s="11" t="s">
        <v>50</v>
      </c>
      <c r="S278" s="11"/>
      <c r="T278" s="11"/>
      <c r="U278" s="11"/>
      <c r="V278" s="11"/>
      <c r="W278" s="11"/>
      <c r="X278" s="11" t="s">
        <v>1971</v>
      </c>
      <c r="Y278" s="11" t="s">
        <v>1971</v>
      </c>
      <c r="Z278" s="11" t="s">
        <v>1971</v>
      </c>
      <c r="AA278" s="11" t="s">
        <v>1971</v>
      </c>
    </row>
    <row r="279" spans="1:27">
      <c r="A279" s="11">
        <v>67</v>
      </c>
      <c r="B279" s="29" t="s">
        <v>399</v>
      </c>
      <c r="C279" s="12" t="s">
        <v>400</v>
      </c>
      <c r="D279" s="11" t="s">
        <v>401</v>
      </c>
      <c r="E279" s="12" t="s">
        <v>402</v>
      </c>
      <c r="F279" s="11" t="s">
        <v>403</v>
      </c>
      <c r="G279" s="11" t="s">
        <v>404</v>
      </c>
      <c r="H279" s="11" t="s">
        <v>100</v>
      </c>
      <c r="I279" s="11" t="s">
        <v>405</v>
      </c>
      <c r="J279" s="11" t="s">
        <v>50</v>
      </c>
      <c r="K279" s="11" t="s">
        <v>50</v>
      </c>
      <c r="L279" s="11" t="s">
        <v>50</v>
      </c>
      <c r="M279" s="11" t="s">
        <v>50</v>
      </c>
      <c r="N279" s="11" t="s">
        <v>50</v>
      </c>
      <c r="O279" s="11" t="s">
        <v>50</v>
      </c>
      <c r="P279" s="11"/>
      <c r="Q279" s="11" t="s">
        <v>50</v>
      </c>
      <c r="R279" s="11" t="s">
        <v>50</v>
      </c>
      <c r="S279" s="11"/>
      <c r="T279" s="11"/>
      <c r="U279" s="11"/>
      <c r="V279" s="11"/>
      <c r="W279" s="11"/>
      <c r="X279" s="11" t="s">
        <v>4609</v>
      </c>
      <c r="Y279" s="11">
        <v>81</v>
      </c>
      <c r="Z279" s="11" t="s">
        <v>4610</v>
      </c>
      <c r="AA279" s="11">
        <v>58</v>
      </c>
    </row>
    <row r="280" spans="1:27">
      <c r="A280" s="11">
        <v>504</v>
      </c>
      <c r="B280" s="29" t="s">
        <v>3353</v>
      </c>
      <c r="C280" s="12" t="s">
        <v>3354</v>
      </c>
      <c r="D280" s="11" t="s">
        <v>3355</v>
      </c>
      <c r="E280" s="12" t="s">
        <v>3356</v>
      </c>
      <c r="F280" s="11" t="s">
        <v>3357</v>
      </c>
      <c r="G280" s="11" t="s">
        <v>3358</v>
      </c>
      <c r="H280" s="11" t="s">
        <v>2232</v>
      </c>
      <c r="I280" s="11" t="s">
        <v>3359</v>
      </c>
      <c r="J280" s="11"/>
      <c r="K280" s="11" t="s">
        <v>50</v>
      </c>
      <c r="L280" s="11"/>
      <c r="M280" s="11"/>
      <c r="N280" s="11" t="s">
        <v>50</v>
      </c>
      <c r="O280" s="11"/>
      <c r="P280" s="11"/>
      <c r="Q280" s="11"/>
      <c r="R280" s="11"/>
      <c r="S280" s="11"/>
      <c r="T280" s="11"/>
      <c r="U280" s="11"/>
      <c r="V280" s="11"/>
      <c r="W280" s="11"/>
      <c r="X280" s="11" t="s">
        <v>4610</v>
      </c>
      <c r="Y280" s="11">
        <v>51</v>
      </c>
      <c r="Z280" s="11" t="s">
        <v>1971</v>
      </c>
      <c r="AA280" s="11" t="s">
        <v>1971</v>
      </c>
    </row>
    <row r="281" spans="1:27">
      <c r="A281" s="11">
        <v>403</v>
      </c>
      <c r="B281" s="29" t="s">
        <v>2547</v>
      </c>
      <c r="C281" s="12" t="s">
        <v>2548</v>
      </c>
      <c r="D281" s="11" t="s">
        <v>2549</v>
      </c>
      <c r="E281" s="12" t="s">
        <v>2550</v>
      </c>
      <c r="F281" s="11" t="s">
        <v>2551</v>
      </c>
      <c r="G281" s="11" t="s">
        <v>2551</v>
      </c>
      <c r="H281" s="11" t="s">
        <v>2552</v>
      </c>
      <c r="I281" s="11" t="s">
        <v>2553</v>
      </c>
      <c r="J281" s="11"/>
      <c r="K281" s="11"/>
      <c r="L281" s="11"/>
      <c r="M281" s="11"/>
      <c r="N281" s="11"/>
      <c r="O281" s="11" t="s">
        <v>50</v>
      </c>
      <c r="P281" s="11"/>
      <c r="Q281" s="11"/>
      <c r="R281" s="11"/>
      <c r="S281" s="11"/>
      <c r="T281" s="11"/>
      <c r="U281" s="11"/>
      <c r="V281" s="11"/>
      <c r="W281" s="11"/>
      <c r="X281" s="11" t="s">
        <v>1971</v>
      </c>
      <c r="Y281" s="11" t="s">
        <v>1971</v>
      </c>
      <c r="Z281" s="11" t="s">
        <v>4609</v>
      </c>
      <c r="AA281" s="11">
        <v>90</v>
      </c>
    </row>
    <row r="282" spans="1:27">
      <c r="A282" s="11">
        <v>4</v>
      </c>
      <c r="B282" s="29" t="s">
        <v>95</v>
      </c>
      <c r="C282" s="12" t="s">
        <v>96</v>
      </c>
      <c r="D282" s="11" t="s">
        <v>97</v>
      </c>
      <c r="E282" s="12" t="s">
        <v>228</v>
      </c>
      <c r="F282" s="11" t="s">
        <v>98</v>
      </c>
      <c r="G282" s="11" t="s">
        <v>99</v>
      </c>
      <c r="H282" s="11" t="s">
        <v>100</v>
      </c>
      <c r="I282" s="11" t="s">
        <v>101</v>
      </c>
      <c r="J282" s="11" t="s">
        <v>50</v>
      </c>
      <c r="K282" s="11" t="s">
        <v>50</v>
      </c>
      <c r="L282" s="11" t="s">
        <v>50</v>
      </c>
      <c r="M282" s="11" t="s">
        <v>50</v>
      </c>
      <c r="N282" s="11" t="s">
        <v>50</v>
      </c>
      <c r="O282" s="11" t="s">
        <v>50</v>
      </c>
      <c r="P282" s="11"/>
      <c r="Q282" s="11" t="s">
        <v>50</v>
      </c>
      <c r="R282" s="11"/>
      <c r="S282" s="11"/>
      <c r="T282" s="11"/>
      <c r="U282" s="11"/>
      <c r="V282" s="11"/>
      <c r="W282" s="11"/>
      <c r="X282" s="11" t="s">
        <v>4609</v>
      </c>
      <c r="Y282" s="11">
        <v>81</v>
      </c>
      <c r="Z282" s="11" t="s">
        <v>4609</v>
      </c>
      <c r="AA282" s="11">
        <v>78</v>
      </c>
    </row>
    <row r="283" spans="1:27">
      <c r="A283" s="11">
        <v>298</v>
      </c>
      <c r="B283" s="29" t="s">
        <v>2027</v>
      </c>
      <c r="C283" s="12" t="s">
        <v>2052</v>
      </c>
      <c r="D283" s="11" t="s">
        <v>2076</v>
      </c>
      <c r="E283" s="12" t="s">
        <v>2099</v>
      </c>
      <c r="F283" s="11" t="s">
        <v>2123</v>
      </c>
      <c r="G283" s="11" t="s">
        <v>2151</v>
      </c>
      <c r="H283" s="11" t="s">
        <v>290</v>
      </c>
      <c r="I283" s="11" t="s">
        <v>2179</v>
      </c>
      <c r="J283" s="11"/>
      <c r="K283" s="11"/>
      <c r="L283" s="11"/>
      <c r="M283" s="11"/>
      <c r="N283" s="11"/>
      <c r="O283" s="11" t="s">
        <v>50</v>
      </c>
      <c r="P283" s="11"/>
      <c r="Q283" s="11"/>
      <c r="R283" s="11"/>
      <c r="S283" s="11"/>
      <c r="T283" s="11"/>
      <c r="U283" s="11"/>
      <c r="V283" s="11"/>
      <c r="W283" s="11"/>
      <c r="X283" s="11" t="s">
        <v>1971</v>
      </c>
      <c r="Y283" s="11" t="s">
        <v>1971</v>
      </c>
      <c r="Z283" s="11" t="s">
        <v>4609</v>
      </c>
      <c r="AA283" s="11">
        <v>81</v>
      </c>
    </row>
    <row r="284" spans="1:27">
      <c r="A284" s="11">
        <v>274</v>
      </c>
      <c r="B284" s="29" t="s">
        <v>3763</v>
      </c>
      <c r="C284" s="12" t="s">
        <v>3764</v>
      </c>
      <c r="D284" s="11" t="s">
        <v>1658</v>
      </c>
      <c r="E284" s="12" t="s">
        <v>1659</v>
      </c>
      <c r="F284" s="11" t="s">
        <v>1660</v>
      </c>
      <c r="G284" s="11" t="s">
        <v>1661</v>
      </c>
      <c r="H284" s="11" t="s">
        <v>1662</v>
      </c>
      <c r="I284" s="11" t="s">
        <v>1663</v>
      </c>
      <c r="J284" s="11"/>
      <c r="K284" s="11"/>
      <c r="L284" s="11"/>
      <c r="M284" s="11"/>
      <c r="N284" s="11"/>
      <c r="O284" s="11"/>
      <c r="P284" s="11"/>
      <c r="Q284" s="11"/>
      <c r="R284" s="11"/>
      <c r="S284" s="11"/>
      <c r="T284" s="11"/>
      <c r="U284" s="11"/>
      <c r="V284" s="11"/>
      <c r="W284" s="11" t="s">
        <v>50</v>
      </c>
      <c r="X284" s="11" t="s">
        <v>1971</v>
      </c>
      <c r="Y284" s="11" t="s">
        <v>1971</v>
      </c>
      <c r="Z284" s="11" t="s">
        <v>1971</v>
      </c>
      <c r="AA284" s="11" t="s">
        <v>1971</v>
      </c>
    </row>
    <row r="285" spans="1:27">
      <c r="A285" s="11">
        <v>200</v>
      </c>
      <c r="B285" s="29" t="s">
        <v>1365</v>
      </c>
      <c r="C285" s="12" t="s">
        <v>1366</v>
      </c>
      <c r="D285" s="11" t="s">
        <v>1367</v>
      </c>
      <c r="E285" s="12" t="s">
        <v>1368</v>
      </c>
      <c r="F285" s="11" t="s">
        <v>1369</v>
      </c>
      <c r="G285" s="11" t="s">
        <v>1370</v>
      </c>
      <c r="H285" s="11" t="s">
        <v>100</v>
      </c>
      <c r="I285" s="11" t="s">
        <v>1371</v>
      </c>
      <c r="J285" s="11" t="s">
        <v>50</v>
      </c>
      <c r="K285" s="11" t="s">
        <v>50</v>
      </c>
      <c r="L285" s="11" t="s">
        <v>50</v>
      </c>
      <c r="M285" s="11" t="s">
        <v>50</v>
      </c>
      <c r="N285" s="11" t="s">
        <v>50</v>
      </c>
      <c r="O285" s="11" t="s">
        <v>50</v>
      </c>
      <c r="P285" s="11"/>
      <c r="Q285" s="11" t="s">
        <v>50</v>
      </c>
      <c r="R285" s="11"/>
      <c r="S285" s="11"/>
      <c r="T285" s="11"/>
      <c r="U285" s="11"/>
      <c r="V285" s="11"/>
      <c r="W285" s="11"/>
      <c r="X285" s="11" t="s">
        <v>4609</v>
      </c>
      <c r="Y285" s="11">
        <v>78</v>
      </c>
      <c r="Z285" s="11" t="s">
        <v>4609</v>
      </c>
      <c r="AA285" s="11">
        <v>73</v>
      </c>
    </row>
    <row r="286" spans="1:27">
      <c r="A286" s="11">
        <v>340</v>
      </c>
      <c r="B286" s="29" t="s">
        <v>2274</v>
      </c>
      <c r="C286" s="12" t="s">
        <v>2275</v>
      </c>
      <c r="D286" s="11" t="s">
        <v>2276</v>
      </c>
      <c r="E286" s="12" t="s">
        <v>2277</v>
      </c>
      <c r="F286" s="11" t="s">
        <v>2278</v>
      </c>
      <c r="G286" s="11" t="s">
        <v>2279</v>
      </c>
      <c r="H286" s="11" t="s">
        <v>2232</v>
      </c>
      <c r="I286" s="11" t="s">
        <v>2280</v>
      </c>
      <c r="J286" s="11" t="s">
        <v>50</v>
      </c>
      <c r="K286" s="11" t="s">
        <v>50</v>
      </c>
      <c r="L286" s="11" t="s">
        <v>50</v>
      </c>
      <c r="M286" s="11" t="s">
        <v>50</v>
      </c>
      <c r="N286" s="11" t="s">
        <v>50</v>
      </c>
      <c r="O286" s="11" t="s">
        <v>50</v>
      </c>
      <c r="P286" s="11"/>
      <c r="Q286" s="11" t="s">
        <v>50</v>
      </c>
      <c r="R286" s="11"/>
      <c r="S286" s="11"/>
      <c r="T286" s="11"/>
      <c r="U286" s="11"/>
      <c r="V286" s="11"/>
      <c r="W286" s="11"/>
      <c r="X286" s="11" t="s">
        <v>4609</v>
      </c>
      <c r="Y286" s="11">
        <v>87</v>
      </c>
      <c r="Z286" s="11" t="s">
        <v>4609</v>
      </c>
      <c r="AA286" s="11">
        <v>81</v>
      </c>
    </row>
    <row r="287" spans="1:27">
      <c r="A287" s="11">
        <v>320</v>
      </c>
      <c r="B287" s="29" t="s">
        <v>2042</v>
      </c>
      <c r="C287" s="12" t="s">
        <v>2067</v>
      </c>
      <c r="D287" s="11" t="s">
        <v>2089</v>
      </c>
      <c r="E287" s="12" t="s">
        <v>2115</v>
      </c>
      <c r="F287" s="11" t="s">
        <v>2140</v>
      </c>
      <c r="G287" s="11" t="s">
        <v>2166</v>
      </c>
      <c r="H287" s="11" t="s">
        <v>100</v>
      </c>
      <c r="I287" s="11" t="s">
        <v>2193</v>
      </c>
      <c r="J287" s="11"/>
      <c r="K287" s="11"/>
      <c r="L287" s="11"/>
      <c r="M287" s="11"/>
      <c r="N287" s="11"/>
      <c r="O287" s="11"/>
      <c r="P287" s="11"/>
      <c r="Q287" s="11" t="s">
        <v>50</v>
      </c>
      <c r="R287" s="11"/>
      <c r="S287" s="11"/>
      <c r="T287" s="11"/>
      <c r="U287" s="11"/>
      <c r="V287" s="11"/>
      <c r="W287" s="11"/>
      <c r="X287" s="11" t="s">
        <v>1971</v>
      </c>
      <c r="Y287" s="11" t="s">
        <v>1971</v>
      </c>
      <c r="Z287" s="11" t="s">
        <v>1971</v>
      </c>
      <c r="AA287" s="11" t="s">
        <v>1971</v>
      </c>
    </row>
    <row r="288" spans="1:27">
      <c r="A288" s="11">
        <v>383</v>
      </c>
      <c r="B288" s="29" t="s">
        <v>2578</v>
      </c>
      <c r="C288" s="12" t="s">
        <v>2579</v>
      </c>
      <c r="D288" s="11" t="s">
        <v>2580</v>
      </c>
      <c r="E288" s="12" t="s">
        <v>2581</v>
      </c>
      <c r="F288" s="11" t="s">
        <v>2582</v>
      </c>
      <c r="G288" s="11" t="s">
        <v>2583</v>
      </c>
      <c r="H288" s="11" t="s">
        <v>100</v>
      </c>
      <c r="I288" s="11" t="s">
        <v>2584</v>
      </c>
      <c r="J288" s="11"/>
      <c r="K288" s="11"/>
      <c r="L288" s="11"/>
      <c r="M288" s="11" t="s">
        <v>50</v>
      </c>
      <c r="N288" s="11"/>
      <c r="O288" s="11"/>
      <c r="P288" s="11"/>
      <c r="Q288" s="11"/>
      <c r="R288" s="11"/>
      <c r="S288" s="11"/>
      <c r="T288" s="11"/>
      <c r="U288" s="11"/>
      <c r="V288" s="11"/>
      <c r="W288" s="11"/>
      <c r="X288" s="11" t="s">
        <v>1971</v>
      </c>
      <c r="Y288" s="11" t="s">
        <v>1971</v>
      </c>
      <c r="Z288" s="11" t="s">
        <v>1971</v>
      </c>
      <c r="AA288" s="11" t="s">
        <v>1971</v>
      </c>
    </row>
    <row r="289" spans="1:27">
      <c r="A289" s="11">
        <v>280</v>
      </c>
      <c r="B289" s="29" t="s">
        <v>1966</v>
      </c>
      <c r="C289" s="12" t="s">
        <v>1967</v>
      </c>
      <c r="D289" s="11" t="s">
        <v>1968</v>
      </c>
      <c r="E289" s="12" t="s">
        <v>1969</v>
      </c>
      <c r="F289" s="11" t="s">
        <v>1970</v>
      </c>
      <c r="G289" s="11" t="s">
        <v>1971</v>
      </c>
      <c r="H289" s="11" t="s">
        <v>1972</v>
      </c>
      <c r="I289" s="11" t="s">
        <v>1973</v>
      </c>
      <c r="J289" s="11"/>
      <c r="K289" s="11"/>
      <c r="L289" s="11"/>
      <c r="M289" s="11"/>
      <c r="N289" s="11"/>
      <c r="O289" s="11"/>
      <c r="P289" s="11"/>
      <c r="Q289" s="11"/>
      <c r="R289" s="11" t="s">
        <v>50</v>
      </c>
      <c r="S289" s="11"/>
      <c r="T289" s="11"/>
      <c r="U289" s="11"/>
      <c r="V289" s="11"/>
      <c r="W289" s="11"/>
      <c r="X289" s="11" t="s">
        <v>1971</v>
      </c>
      <c r="Y289" s="11" t="s">
        <v>1971</v>
      </c>
      <c r="Z289" s="11" t="s">
        <v>1971</v>
      </c>
      <c r="AA289" s="11" t="s">
        <v>1971</v>
      </c>
    </row>
    <row r="290" spans="1:27">
      <c r="A290" s="11">
        <v>536</v>
      </c>
      <c r="B290" s="29" t="s">
        <v>3563</v>
      </c>
      <c r="C290" s="12" t="s">
        <v>3564</v>
      </c>
      <c r="D290" s="11" t="s">
        <v>66</v>
      </c>
      <c r="E290" s="12" t="s">
        <v>3565</v>
      </c>
      <c r="F290" s="11" t="s">
        <v>3566</v>
      </c>
      <c r="G290" s="11" t="s">
        <v>3567</v>
      </c>
      <c r="H290" s="11" t="s">
        <v>3568</v>
      </c>
      <c r="I290" s="11" t="s">
        <v>3569</v>
      </c>
      <c r="J290" s="11"/>
      <c r="K290" s="11"/>
      <c r="L290" s="11"/>
      <c r="M290" s="11"/>
      <c r="N290" s="11"/>
      <c r="O290" s="11"/>
      <c r="P290" s="11"/>
      <c r="Q290" s="11"/>
      <c r="R290" s="11"/>
      <c r="S290" s="11"/>
      <c r="T290" s="11"/>
      <c r="U290" s="11"/>
      <c r="V290" s="11"/>
      <c r="W290" s="11" t="s">
        <v>50</v>
      </c>
      <c r="X290" s="11" t="s">
        <v>1971</v>
      </c>
      <c r="Y290" s="11" t="s">
        <v>1971</v>
      </c>
      <c r="Z290" s="11" t="s">
        <v>1971</v>
      </c>
      <c r="AA290" s="11" t="s">
        <v>1971</v>
      </c>
    </row>
    <row r="291" spans="1:27">
      <c r="A291" s="11">
        <v>32</v>
      </c>
      <c r="B291" s="29" t="s">
        <v>205</v>
      </c>
      <c r="C291" s="12" t="s">
        <v>206</v>
      </c>
      <c r="D291" s="11" t="s">
        <v>207</v>
      </c>
      <c r="E291" s="12" t="s">
        <v>208</v>
      </c>
      <c r="F291" s="11" t="s">
        <v>209</v>
      </c>
      <c r="G291" s="11" t="s">
        <v>210</v>
      </c>
      <c r="H291" s="11" t="s">
        <v>86</v>
      </c>
      <c r="I291" s="11" t="s">
        <v>211</v>
      </c>
      <c r="J291" s="11"/>
      <c r="K291" s="11"/>
      <c r="L291" s="11"/>
      <c r="M291" s="11"/>
      <c r="N291" s="11"/>
      <c r="O291" s="11"/>
      <c r="P291" s="11"/>
      <c r="Q291" s="11"/>
      <c r="R291" s="11" t="s">
        <v>50</v>
      </c>
      <c r="S291" s="11"/>
      <c r="T291" s="11"/>
      <c r="U291" s="11"/>
      <c r="V291" s="11"/>
      <c r="W291" s="11"/>
      <c r="X291" s="11" t="s">
        <v>1971</v>
      </c>
      <c r="Y291" s="11" t="s">
        <v>1971</v>
      </c>
      <c r="Z291" s="11" t="s">
        <v>1971</v>
      </c>
      <c r="AA291" s="11" t="s">
        <v>1971</v>
      </c>
    </row>
    <row r="292" spans="1:27">
      <c r="A292" s="11">
        <v>641</v>
      </c>
      <c r="B292" s="29" t="s">
        <v>4341</v>
      </c>
      <c r="C292" s="12" t="s">
        <v>4342</v>
      </c>
      <c r="D292" s="11" t="s">
        <v>4343</v>
      </c>
      <c r="E292" s="12" t="s">
        <v>4344</v>
      </c>
      <c r="F292" s="11" t="s">
        <v>4345</v>
      </c>
      <c r="G292" s="11" t="s">
        <v>4346</v>
      </c>
      <c r="H292" s="11" t="s">
        <v>28</v>
      </c>
      <c r="I292" s="11" t="s">
        <v>4347</v>
      </c>
      <c r="J292" s="11"/>
      <c r="K292" s="11"/>
      <c r="L292" s="11"/>
      <c r="M292" s="11"/>
      <c r="N292" s="11"/>
      <c r="O292" s="10"/>
      <c r="P292" s="10"/>
      <c r="Q292" s="11"/>
      <c r="R292" s="11"/>
      <c r="S292" s="11"/>
      <c r="T292" s="11" t="s">
        <v>50</v>
      </c>
      <c r="U292" s="11"/>
      <c r="V292" s="11"/>
      <c r="W292" s="11"/>
      <c r="X292" s="11" t="s">
        <v>1971</v>
      </c>
      <c r="Y292" s="11" t="s">
        <v>1971</v>
      </c>
      <c r="Z292" s="11" t="s">
        <v>1971</v>
      </c>
      <c r="AA292" s="11" t="s">
        <v>1971</v>
      </c>
    </row>
    <row r="293" spans="1:27">
      <c r="A293" s="11">
        <v>11</v>
      </c>
      <c r="B293" s="29" t="s">
        <v>131</v>
      </c>
      <c r="C293" s="12" t="s">
        <v>132</v>
      </c>
      <c r="D293" s="11" t="s">
        <v>133</v>
      </c>
      <c r="E293" s="12" t="s">
        <v>134</v>
      </c>
      <c r="F293" s="11" t="s">
        <v>135</v>
      </c>
      <c r="G293" s="11" t="s">
        <v>136</v>
      </c>
      <c r="H293" s="11" t="s">
        <v>86</v>
      </c>
      <c r="I293" s="11" t="s">
        <v>137</v>
      </c>
      <c r="J293" s="11"/>
      <c r="K293" s="11"/>
      <c r="L293" s="11"/>
      <c r="M293" s="11"/>
      <c r="N293" s="11"/>
      <c r="O293" s="11"/>
      <c r="P293" s="11"/>
      <c r="Q293" s="11"/>
      <c r="R293" s="11" t="s">
        <v>50</v>
      </c>
      <c r="S293" s="11"/>
      <c r="T293" s="11"/>
      <c r="U293" s="11"/>
      <c r="V293" s="11"/>
      <c r="W293" s="11"/>
      <c r="X293" s="11" t="s">
        <v>1971</v>
      </c>
      <c r="Y293" s="11" t="s">
        <v>1971</v>
      </c>
      <c r="Z293" s="11" t="s">
        <v>1971</v>
      </c>
      <c r="AA293" s="11" t="s">
        <v>1971</v>
      </c>
    </row>
    <row r="294" spans="1:27">
      <c r="A294" s="11">
        <v>181</v>
      </c>
      <c r="B294" s="29" t="s">
        <v>1172</v>
      </c>
      <c r="C294" s="12" t="s">
        <v>1173</v>
      </c>
      <c r="D294" s="11" t="s">
        <v>1174</v>
      </c>
      <c r="E294" s="12" t="s">
        <v>1175</v>
      </c>
      <c r="F294" s="11" t="s">
        <v>1176</v>
      </c>
      <c r="G294" s="11" t="s">
        <v>1177</v>
      </c>
      <c r="H294" s="11" t="s">
        <v>522</v>
      </c>
      <c r="I294" s="11" t="s">
        <v>1178</v>
      </c>
      <c r="J294" s="11"/>
      <c r="K294" s="11"/>
      <c r="L294" s="11"/>
      <c r="M294" s="11"/>
      <c r="N294" s="11"/>
      <c r="O294" s="11"/>
      <c r="P294" s="11"/>
      <c r="Q294" s="11"/>
      <c r="R294" s="11" t="s">
        <v>50</v>
      </c>
      <c r="S294" s="11"/>
      <c r="T294" s="11"/>
      <c r="U294" s="11"/>
      <c r="V294" s="11"/>
      <c r="W294" s="11"/>
      <c r="X294" s="11" t="s">
        <v>1971</v>
      </c>
      <c r="Y294" s="11" t="s">
        <v>1971</v>
      </c>
      <c r="Z294" s="11" t="s">
        <v>1971</v>
      </c>
      <c r="AA294" s="11" t="s">
        <v>1971</v>
      </c>
    </row>
    <row r="295" spans="1:27">
      <c r="A295" s="11">
        <v>221</v>
      </c>
      <c r="B295" s="29" t="s">
        <v>1507</v>
      </c>
      <c r="C295" s="12" t="s">
        <v>1508</v>
      </c>
      <c r="D295" s="11" t="s">
        <v>2544</v>
      </c>
      <c r="E295" s="12" t="s">
        <v>1509</v>
      </c>
      <c r="F295" s="11" t="s">
        <v>1510</v>
      </c>
      <c r="G295" s="11" t="s">
        <v>1510</v>
      </c>
      <c r="H295" s="11" t="s">
        <v>28</v>
      </c>
      <c r="I295" s="11" t="s">
        <v>1511</v>
      </c>
      <c r="J295" s="11"/>
      <c r="K295" s="11"/>
      <c r="L295" s="11"/>
      <c r="M295" s="11"/>
      <c r="N295" s="11"/>
      <c r="O295" s="11"/>
      <c r="P295" s="11"/>
      <c r="Q295" s="11"/>
      <c r="R295" s="11" t="s">
        <v>50</v>
      </c>
      <c r="S295" s="11"/>
      <c r="T295" s="11"/>
      <c r="U295" s="11"/>
      <c r="V295" s="11"/>
      <c r="W295" s="11"/>
      <c r="X295" s="11" t="s">
        <v>1971</v>
      </c>
      <c r="Y295" s="11" t="s">
        <v>1971</v>
      </c>
      <c r="Z295" s="11" t="s">
        <v>1971</v>
      </c>
      <c r="AA295" s="11" t="s">
        <v>1971</v>
      </c>
    </row>
    <row r="296" spans="1:27">
      <c r="A296" s="11">
        <v>264</v>
      </c>
      <c r="B296" s="29" t="s">
        <v>1933</v>
      </c>
      <c r="C296" s="12" t="s">
        <v>1934</v>
      </c>
      <c r="D296" s="11" t="s">
        <v>1935</v>
      </c>
      <c r="E296" s="12" t="s">
        <v>1936</v>
      </c>
      <c r="F296" s="11" t="s">
        <v>1937</v>
      </c>
      <c r="G296" s="11" t="s">
        <v>1938</v>
      </c>
      <c r="H296" s="11" t="s">
        <v>166</v>
      </c>
      <c r="I296" s="11" t="s">
        <v>1939</v>
      </c>
      <c r="J296" s="11" t="s">
        <v>50</v>
      </c>
      <c r="K296" s="11" t="s">
        <v>50</v>
      </c>
      <c r="L296" s="11"/>
      <c r="M296" s="11" t="s">
        <v>50</v>
      </c>
      <c r="N296" s="11" t="s">
        <v>50</v>
      </c>
      <c r="O296" s="11"/>
      <c r="P296" s="11"/>
      <c r="Q296" s="11" t="s">
        <v>50</v>
      </c>
      <c r="R296" s="11"/>
      <c r="S296" s="11"/>
      <c r="T296" s="11"/>
      <c r="U296" s="11"/>
      <c r="V296" s="11"/>
      <c r="W296" s="11"/>
      <c r="X296" s="11" t="s">
        <v>4609</v>
      </c>
      <c r="Y296" s="11">
        <v>88</v>
      </c>
      <c r="Z296" s="11" t="s">
        <v>1971</v>
      </c>
      <c r="AA296" s="11" t="s">
        <v>1971</v>
      </c>
    </row>
    <row r="297" spans="1:27">
      <c r="A297" s="11">
        <v>652</v>
      </c>
      <c r="B297" s="29" t="s">
        <v>4430</v>
      </c>
      <c r="C297" s="12" t="s">
        <v>4431</v>
      </c>
      <c r="D297" s="11" t="s">
        <v>4432</v>
      </c>
      <c r="E297" s="12" t="s">
        <v>4433</v>
      </c>
      <c r="F297" s="11" t="s">
        <v>4434</v>
      </c>
      <c r="G297" s="11"/>
      <c r="H297" s="11" t="s">
        <v>4240</v>
      </c>
      <c r="I297" s="11" t="s">
        <v>4435</v>
      </c>
      <c r="J297" s="11"/>
      <c r="K297" s="11"/>
      <c r="L297" s="11"/>
      <c r="M297" s="11"/>
      <c r="N297" s="11"/>
      <c r="O297" s="11"/>
      <c r="P297" s="11"/>
      <c r="Q297" s="11"/>
      <c r="R297" s="11" t="s">
        <v>50</v>
      </c>
      <c r="S297" s="11"/>
      <c r="T297" s="11"/>
      <c r="U297" s="11"/>
      <c r="V297" s="11"/>
      <c r="W297" s="11"/>
      <c r="X297" s="11" t="s">
        <v>1971</v>
      </c>
      <c r="Y297" s="11" t="s">
        <v>1971</v>
      </c>
      <c r="Z297" s="11" t="s">
        <v>1971</v>
      </c>
      <c r="AA297" s="11" t="s">
        <v>1971</v>
      </c>
    </row>
    <row r="298" spans="1:27">
      <c r="A298" s="11">
        <v>396</v>
      </c>
      <c r="B298" s="29" t="s">
        <v>2661</v>
      </c>
      <c r="C298" s="12" t="s">
        <v>2662</v>
      </c>
      <c r="D298" s="11" t="s">
        <v>2663</v>
      </c>
      <c r="E298" s="12" t="s">
        <v>2664</v>
      </c>
      <c r="F298" s="11" t="s">
        <v>2665</v>
      </c>
      <c r="G298" s="11" t="s">
        <v>2666</v>
      </c>
      <c r="H298" s="11" t="s">
        <v>86</v>
      </c>
      <c r="I298" s="11" t="s">
        <v>3826</v>
      </c>
      <c r="J298" s="11"/>
      <c r="K298" s="11"/>
      <c r="L298" s="11"/>
      <c r="M298" s="11"/>
      <c r="N298" s="11"/>
      <c r="O298" s="11"/>
      <c r="P298" s="11"/>
      <c r="Q298" s="11" t="s">
        <v>50</v>
      </c>
      <c r="R298" s="11"/>
      <c r="S298" s="11"/>
      <c r="T298" s="11"/>
      <c r="U298" s="11"/>
      <c r="V298" s="11"/>
      <c r="W298" s="11"/>
      <c r="X298" s="11" t="s">
        <v>1971</v>
      </c>
      <c r="Y298" s="11" t="s">
        <v>1971</v>
      </c>
      <c r="Z298" s="11" t="s">
        <v>1971</v>
      </c>
      <c r="AA298" s="11" t="s">
        <v>1971</v>
      </c>
    </row>
    <row r="299" spans="1:27">
      <c r="A299" s="11">
        <v>545</v>
      </c>
      <c r="B299" s="29" t="s">
        <v>3590</v>
      </c>
      <c r="C299" s="12" t="s">
        <v>3591</v>
      </c>
      <c r="D299" s="11" t="s">
        <v>3592</v>
      </c>
      <c r="E299" s="12" t="s">
        <v>3593</v>
      </c>
      <c r="F299" s="11" t="s">
        <v>3594</v>
      </c>
      <c r="G299" s="11" t="s">
        <v>3595</v>
      </c>
      <c r="H299" s="11" t="s">
        <v>1232</v>
      </c>
      <c r="I299" s="11" t="s">
        <v>4454</v>
      </c>
      <c r="J299" s="11" t="s">
        <v>50</v>
      </c>
      <c r="K299" s="11"/>
      <c r="L299" s="11"/>
      <c r="M299" s="11"/>
      <c r="N299" s="11"/>
      <c r="O299" s="11"/>
      <c r="P299" s="11"/>
      <c r="Q299" s="11"/>
      <c r="R299" s="11"/>
      <c r="S299" s="11"/>
      <c r="T299" s="11"/>
      <c r="U299" s="11"/>
      <c r="V299" s="11"/>
      <c r="W299" s="11"/>
      <c r="X299" s="11" t="s">
        <v>1971</v>
      </c>
      <c r="Y299" s="11" t="s">
        <v>1971</v>
      </c>
      <c r="Z299" s="11" t="s">
        <v>1971</v>
      </c>
      <c r="AA299" s="11" t="s">
        <v>1971</v>
      </c>
    </row>
    <row r="300" spans="1:27">
      <c r="A300" s="11">
        <v>285</v>
      </c>
      <c r="B300" s="29" t="s">
        <v>1693</v>
      </c>
      <c r="C300" s="12" t="s">
        <v>1694</v>
      </c>
      <c r="D300" s="11" t="s">
        <v>1695</v>
      </c>
      <c r="E300" s="12" t="s">
        <v>1696</v>
      </c>
      <c r="F300" s="11" t="s">
        <v>1697</v>
      </c>
      <c r="G300" s="11" t="s">
        <v>1698</v>
      </c>
      <c r="H300" s="11" t="s">
        <v>1633</v>
      </c>
      <c r="I300" s="11" t="s">
        <v>1699</v>
      </c>
      <c r="J300" s="11"/>
      <c r="K300" s="11"/>
      <c r="L300" s="11"/>
      <c r="M300" s="11"/>
      <c r="N300" s="11"/>
      <c r="O300" s="11"/>
      <c r="P300" s="11"/>
      <c r="Q300" s="11"/>
      <c r="R300" s="11" t="s">
        <v>50</v>
      </c>
      <c r="S300" s="11"/>
      <c r="T300" s="11"/>
      <c r="U300" s="11"/>
      <c r="V300" s="11"/>
      <c r="W300" s="11"/>
      <c r="X300" s="11" t="s">
        <v>1971</v>
      </c>
      <c r="Y300" s="11" t="s">
        <v>1971</v>
      </c>
      <c r="Z300" s="11" t="s">
        <v>1971</v>
      </c>
      <c r="AA300" s="11" t="s">
        <v>1971</v>
      </c>
    </row>
    <row r="301" spans="1:27">
      <c r="A301" s="11">
        <v>198</v>
      </c>
      <c r="B301" s="29" t="s">
        <v>1288</v>
      </c>
      <c r="C301" s="12" t="s">
        <v>1289</v>
      </c>
      <c r="D301" s="11" t="s">
        <v>1290</v>
      </c>
      <c r="E301" s="12" t="s">
        <v>1291</v>
      </c>
      <c r="F301" s="11" t="s">
        <v>1292</v>
      </c>
      <c r="G301" s="11" t="s">
        <v>1293</v>
      </c>
      <c r="H301" s="11" t="s">
        <v>1294</v>
      </c>
      <c r="I301" s="11" t="s">
        <v>1295</v>
      </c>
      <c r="J301" s="11"/>
      <c r="K301" s="11"/>
      <c r="L301" s="11"/>
      <c r="M301" s="11"/>
      <c r="N301" s="11"/>
      <c r="O301" s="11"/>
      <c r="P301" s="11"/>
      <c r="Q301" s="11"/>
      <c r="R301" s="11"/>
      <c r="S301" s="11"/>
      <c r="T301" s="11"/>
      <c r="U301" s="11"/>
      <c r="V301" s="11"/>
      <c r="W301" s="11" t="s">
        <v>50</v>
      </c>
      <c r="X301" s="11" t="s">
        <v>1971</v>
      </c>
      <c r="Y301" s="11" t="s">
        <v>1971</v>
      </c>
      <c r="Z301" s="11" t="s">
        <v>1971</v>
      </c>
      <c r="AA301" s="11" t="s">
        <v>1971</v>
      </c>
    </row>
    <row r="302" spans="1:27">
      <c r="A302" s="11">
        <v>201</v>
      </c>
      <c r="B302" s="29" t="s">
        <v>1372</v>
      </c>
      <c r="C302" s="12" t="s">
        <v>1373</v>
      </c>
      <c r="D302" s="11" t="s">
        <v>1374</v>
      </c>
      <c r="E302" s="12" t="s">
        <v>1375</v>
      </c>
      <c r="F302" s="11" t="s">
        <v>1376</v>
      </c>
      <c r="G302" s="11" t="s">
        <v>1377</v>
      </c>
      <c r="H302" s="11" t="s">
        <v>166</v>
      </c>
      <c r="I302" s="11" t="s">
        <v>1378</v>
      </c>
      <c r="J302" s="11"/>
      <c r="K302" s="11"/>
      <c r="L302" s="11"/>
      <c r="M302" s="11"/>
      <c r="N302" s="11"/>
      <c r="O302" s="11"/>
      <c r="P302" s="11"/>
      <c r="Q302" s="11"/>
      <c r="R302" s="11"/>
      <c r="S302" s="11"/>
      <c r="T302" s="11"/>
      <c r="U302" s="11"/>
      <c r="V302" s="11"/>
      <c r="W302" s="11" t="s">
        <v>50</v>
      </c>
      <c r="X302" s="11" t="s">
        <v>1971</v>
      </c>
      <c r="Y302" s="11" t="s">
        <v>1971</v>
      </c>
      <c r="Z302" s="11" t="s">
        <v>1971</v>
      </c>
      <c r="AA302" s="11" t="s">
        <v>1971</v>
      </c>
    </row>
    <row r="303" spans="1:27">
      <c r="A303" s="11">
        <v>307</v>
      </c>
      <c r="B303" s="29" t="s">
        <v>4638</v>
      </c>
      <c r="C303" s="12" t="s">
        <v>4639</v>
      </c>
      <c r="D303" s="11" t="s">
        <v>1161</v>
      </c>
      <c r="E303" s="12" t="s">
        <v>2103</v>
      </c>
      <c r="F303" s="11" t="s">
        <v>2127</v>
      </c>
      <c r="G303" s="11" t="s">
        <v>2154</v>
      </c>
      <c r="H303" s="11" t="s">
        <v>4640</v>
      </c>
      <c r="I303" s="11" t="s">
        <v>4641</v>
      </c>
      <c r="J303" s="11"/>
      <c r="K303" s="11"/>
      <c r="L303" s="11"/>
      <c r="M303" s="11"/>
      <c r="N303" s="11"/>
      <c r="O303" s="11"/>
      <c r="P303" s="11"/>
      <c r="Q303" s="11"/>
      <c r="R303" s="11" t="s">
        <v>50</v>
      </c>
      <c r="S303" s="11"/>
      <c r="T303" s="11"/>
      <c r="U303" s="11"/>
      <c r="V303" s="11"/>
      <c r="W303" s="11" t="s">
        <v>50</v>
      </c>
      <c r="X303" s="11" t="s">
        <v>1971</v>
      </c>
      <c r="Y303" s="11" t="s">
        <v>1971</v>
      </c>
      <c r="Z303" s="11" t="s">
        <v>1971</v>
      </c>
      <c r="AA303" s="11" t="s">
        <v>1971</v>
      </c>
    </row>
    <row r="304" spans="1:27">
      <c r="A304" s="11">
        <v>563</v>
      </c>
      <c r="B304" s="29" t="s">
        <v>3713</v>
      </c>
      <c r="C304" s="12" t="s">
        <v>3714</v>
      </c>
      <c r="D304" s="11" t="s">
        <v>3715</v>
      </c>
      <c r="E304" s="12" t="s">
        <v>3716</v>
      </c>
      <c r="F304" s="11" t="s">
        <v>3717</v>
      </c>
      <c r="G304" s="11" t="s">
        <v>3718</v>
      </c>
      <c r="H304" s="11" t="s">
        <v>2253</v>
      </c>
      <c r="I304" s="11" t="s">
        <v>3719</v>
      </c>
      <c r="J304" s="11"/>
      <c r="K304" s="11"/>
      <c r="L304" s="11"/>
      <c r="M304" s="11"/>
      <c r="N304" s="11"/>
      <c r="O304" s="11"/>
      <c r="P304" s="11"/>
      <c r="Q304" s="11"/>
      <c r="R304" s="11" t="s">
        <v>50</v>
      </c>
      <c r="S304" s="11"/>
      <c r="T304" s="11"/>
      <c r="U304" s="11"/>
      <c r="V304" s="11"/>
      <c r="W304" s="11"/>
      <c r="X304" s="11" t="s">
        <v>1971</v>
      </c>
      <c r="Y304" s="11" t="s">
        <v>1971</v>
      </c>
      <c r="Z304" s="11" t="s">
        <v>1971</v>
      </c>
      <c r="AA304" s="11" t="s">
        <v>1971</v>
      </c>
    </row>
    <row r="305" spans="1:27">
      <c r="A305" s="11">
        <v>546</v>
      </c>
      <c r="B305" s="29" t="s">
        <v>3596</v>
      </c>
      <c r="C305" s="12" t="s">
        <v>3597</v>
      </c>
      <c r="D305" s="11" t="s">
        <v>3598</v>
      </c>
      <c r="E305" s="12" t="s">
        <v>3599</v>
      </c>
      <c r="F305" s="11" t="s">
        <v>3600</v>
      </c>
      <c r="G305" s="11" t="s">
        <v>3601</v>
      </c>
      <c r="H305" s="11" t="s">
        <v>3602</v>
      </c>
      <c r="I305" s="11" t="s">
        <v>3603</v>
      </c>
      <c r="J305" s="11"/>
      <c r="K305" s="11"/>
      <c r="L305" s="11"/>
      <c r="M305" s="11"/>
      <c r="N305" s="11"/>
      <c r="O305" s="11"/>
      <c r="P305" s="11"/>
      <c r="Q305" s="11"/>
      <c r="R305" s="11" t="s">
        <v>50</v>
      </c>
      <c r="S305" s="11"/>
      <c r="T305" s="11"/>
      <c r="U305" s="11"/>
      <c r="V305" s="11"/>
      <c r="W305" s="11"/>
      <c r="X305" s="11" t="s">
        <v>1971</v>
      </c>
      <c r="Y305" s="11" t="s">
        <v>1971</v>
      </c>
      <c r="Z305" s="11" t="s">
        <v>1971</v>
      </c>
      <c r="AA305" s="11" t="s">
        <v>1971</v>
      </c>
    </row>
    <row r="306" spans="1:27">
      <c r="A306" s="11">
        <v>139</v>
      </c>
      <c r="B306" s="29" t="s">
        <v>982</v>
      </c>
      <c r="C306" s="12" t="s">
        <v>983</v>
      </c>
      <c r="D306" s="11" t="s">
        <v>984</v>
      </c>
      <c r="E306" s="12" t="s">
        <v>985</v>
      </c>
      <c r="F306" s="11" t="s">
        <v>3815</v>
      </c>
      <c r="G306" s="11" t="s">
        <v>3815</v>
      </c>
      <c r="H306" s="11" t="s">
        <v>166</v>
      </c>
      <c r="I306" s="11" t="s">
        <v>986</v>
      </c>
      <c r="J306" s="11"/>
      <c r="K306" s="11"/>
      <c r="L306" s="11"/>
      <c r="M306" s="11"/>
      <c r="N306" s="11"/>
      <c r="O306" s="11"/>
      <c r="P306" s="11"/>
      <c r="Q306" s="11"/>
      <c r="R306" s="11" t="s">
        <v>50</v>
      </c>
      <c r="S306" s="11"/>
      <c r="T306" s="11"/>
      <c r="U306" s="11"/>
      <c r="V306" s="11"/>
      <c r="W306" s="11" t="s">
        <v>50</v>
      </c>
      <c r="X306" s="11" t="s">
        <v>1971</v>
      </c>
      <c r="Y306" s="11" t="s">
        <v>1971</v>
      </c>
      <c r="Z306" s="11" t="s">
        <v>1971</v>
      </c>
      <c r="AA306" s="11" t="s">
        <v>1971</v>
      </c>
    </row>
    <row r="307" spans="1:27">
      <c r="A307" s="11">
        <v>102</v>
      </c>
      <c r="B307" s="29" t="s">
        <v>764</v>
      </c>
      <c r="C307" s="12" t="s">
        <v>765</v>
      </c>
      <c r="D307" s="11" t="s">
        <v>766</v>
      </c>
      <c r="E307" s="12" t="s">
        <v>767</v>
      </c>
      <c r="F307" s="11" t="s">
        <v>768</v>
      </c>
      <c r="G307" s="11" t="s">
        <v>769</v>
      </c>
      <c r="H307" s="11" t="s">
        <v>42</v>
      </c>
      <c r="I307" s="11" t="s">
        <v>770</v>
      </c>
      <c r="J307" s="11" t="s">
        <v>50</v>
      </c>
      <c r="K307" s="11" t="s">
        <v>50</v>
      </c>
      <c r="L307" s="11" t="s">
        <v>50</v>
      </c>
      <c r="M307" s="11" t="s">
        <v>50</v>
      </c>
      <c r="N307" s="11" t="s">
        <v>50</v>
      </c>
      <c r="O307" s="11"/>
      <c r="P307" s="11"/>
      <c r="Q307" s="11"/>
      <c r="R307" s="11"/>
      <c r="S307" s="11"/>
      <c r="T307" s="11"/>
      <c r="U307" s="11"/>
      <c r="V307" s="11"/>
      <c r="W307" s="11"/>
      <c r="X307" s="11" t="s">
        <v>4609</v>
      </c>
      <c r="Y307" s="11">
        <v>71</v>
      </c>
      <c r="Z307" s="11" t="s">
        <v>1971</v>
      </c>
      <c r="AA307" s="11" t="s">
        <v>1971</v>
      </c>
    </row>
    <row r="308" spans="1:27">
      <c r="A308" s="11">
        <v>669</v>
      </c>
      <c r="B308" s="29" t="s">
        <v>4576</v>
      </c>
      <c r="C308" s="12" t="s">
        <v>4577</v>
      </c>
      <c r="D308" s="11" t="s">
        <v>4578</v>
      </c>
      <c r="E308" s="12" t="s">
        <v>4579</v>
      </c>
      <c r="F308" s="11" t="s">
        <v>4580</v>
      </c>
      <c r="G308" s="11" t="s">
        <v>4581</v>
      </c>
      <c r="H308" s="11" t="s">
        <v>28</v>
      </c>
      <c r="I308" s="11" t="s">
        <v>4582</v>
      </c>
      <c r="J308" s="11"/>
      <c r="K308" s="11"/>
      <c r="L308" s="11"/>
      <c r="M308" s="11"/>
      <c r="N308" s="11"/>
      <c r="O308" s="11"/>
      <c r="P308" s="11"/>
      <c r="Q308" s="11" t="s">
        <v>50</v>
      </c>
      <c r="R308" s="11"/>
      <c r="S308" s="11"/>
      <c r="T308" s="11"/>
      <c r="U308" s="11"/>
      <c r="V308" s="11"/>
      <c r="W308" s="11"/>
      <c r="X308" s="11" t="s">
        <v>1971</v>
      </c>
      <c r="Y308" s="11" t="s">
        <v>1971</v>
      </c>
      <c r="Z308" s="11" t="s">
        <v>1971</v>
      </c>
      <c r="AA308" s="11" t="s">
        <v>1971</v>
      </c>
    </row>
    <row r="309" spans="1:27">
      <c r="A309" s="11">
        <v>451</v>
      </c>
      <c r="B309" s="29" t="s">
        <v>3004</v>
      </c>
      <c r="C309" s="12" t="s">
        <v>3005</v>
      </c>
      <c r="D309" s="11" t="s">
        <v>3006</v>
      </c>
      <c r="E309" s="12" t="s">
        <v>3007</v>
      </c>
      <c r="F309" s="11" t="s">
        <v>3008</v>
      </c>
      <c r="G309" s="11" t="s">
        <v>3009</v>
      </c>
      <c r="H309" s="11" t="s">
        <v>86</v>
      </c>
      <c r="I309" s="11" t="s">
        <v>3010</v>
      </c>
      <c r="J309" s="11"/>
      <c r="K309" s="11"/>
      <c r="L309" s="11"/>
      <c r="M309" s="11"/>
      <c r="N309" s="11"/>
      <c r="O309" s="11"/>
      <c r="P309" s="11"/>
      <c r="Q309" s="11"/>
      <c r="R309" s="11" t="s">
        <v>50</v>
      </c>
      <c r="S309" s="11"/>
      <c r="T309" s="11"/>
      <c r="U309" s="11"/>
      <c r="V309" s="11"/>
      <c r="W309" s="11"/>
      <c r="X309" s="11" t="s">
        <v>1971</v>
      </c>
      <c r="Y309" s="11" t="s">
        <v>1971</v>
      </c>
      <c r="Z309" s="11" t="s">
        <v>1971</v>
      </c>
      <c r="AA309" s="11" t="s">
        <v>1971</v>
      </c>
    </row>
    <row r="310" spans="1:27">
      <c r="A310" s="11">
        <v>649</v>
      </c>
      <c r="B310" s="29" t="s">
        <v>4399</v>
      </c>
      <c r="C310" s="12" t="s">
        <v>4400</v>
      </c>
      <c r="D310" s="11" t="s">
        <v>4401</v>
      </c>
      <c r="E310" s="12" t="s">
        <v>4402</v>
      </c>
      <c r="F310" s="11" t="s">
        <v>4403</v>
      </c>
      <c r="G310" s="11" t="s">
        <v>4404</v>
      </c>
      <c r="H310" s="11" t="s">
        <v>28</v>
      </c>
      <c r="I310" s="11" t="s">
        <v>4405</v>
      </c>
      <c r="J310" s="11"/>
      <c r="K310" s="11"/>
      <c r="L310" s="11"/>
      <c r="M310" s="11"/>
      <c r="N310" s="11"/>
      <c r="O310" s="11"/>
      <c r="P310" s="11"/>
      <c r="Q310" s="11"/>
      <c r="R310" s="11"/>
      <c r="S310" s="11"/>
      <c r="T310" s="11"/>
      <c r="U310" s="11"/>
      <c r="V310" s="11"/>
      <c r="W310" s="11" t="s">
        <v>50</v>
      </c>
      <c r="X310" s="11" t="s">
        <v>1971</v>
      </c>
      <c r="Y310" s="11" t="s">
        <v>1971</v>
      </c>
      <c r="Z310" s="11" t="s">
        <v>1971</v>
      </c>
      <c r="AA310" s="11" t="s">
        <v>1971</v>
      </c>
    </row>
    <row r="311" spans="1:27">
      <c r="A311" s="11">
        <v>495</v>
      </c>
      <c r="B311" s="29" t="s">
        <v>3258</v>
      </c>
      <c r="C311" s="12" t="s">
        <v>3259</v>
      </c>
      <c r="D311" s="11" t="s">
        <v>3260</v>
      </c>
      <c r="E311" s="12" t="s">
        <v>3261</v>
      </c>
      <c r="F311" s="11" t="s">
        <v>3262</v>
      </c>
      <c r="G311" s="11" t="s">
        <v>3263</v>
      </c>
      <c r="H311" s="11" t="s">
        <v>100</v>
      </c>
      <c r="I311" s="11" t="s">
        <v>3264</v>
      </c>
      <c r="J311" s="11"/>
      <c r="K311" s="11"/>
      <c r="L311" s="11"/>
      <c r="M311" s="11"/>
      <c r="N311" s="11"/>
      <c r="O311" s="11"/>
      <c r="P311" s="11"/>
      <c r="Q311" s="11"/>
      <c r="R311" s="11" t="s">
        <v>50</v>
      </c>
      <c r="S311" s="11"/>
      <c r="T311" s="11"/>
      <c r="U311" s="11"/>
      <c r="V311" s="11"/>
      <c r="W311" s="11"/>
      <c r="X311" s="11" t="s">
        <v>1971</v>
      </c>
      <c r="Y311" s="11" t="s">
        <v>1971</v>
      </c>
      <c r="Z311" s="11" t="s">
        <v>1971</v>
      </c>
      <c r="AA311" s="11" t="s">
        <v>1971</v>
      </c>
    </row>
    <row r="312" spans="1:27">
      <c r="A312" s="11">
        <v>485</v>
      </c>
      <c r="B312" s="29" t="s">
        <v>3279</v>
      </c>
      <c r="C312" s="12" t="s">
        <v>3280</v>
      </c>
      <c r="D312" s="11" t="s">
        <v>74</v>
      </c>
      <c r="E312" s="12" t="s">
        <v>3281</v>
      </c>
      <c r="F312" s="11" t="s">
        <v>3282</v>
      </c>
      <c r="G312" s="11" t="s">
        <v>3283</v>
      </c>
      <c r="H312" s="11" t="s">
        <v>522</v>
      </c>
      <c r="I312" s="11" t="s">
        <v>3284</v>
      </c>
      <c r="J312" s="11"/>
      <c r="K312" s="11"/>
      <c r="L312" s="11"/>
      <c r="M312" s="11"/>
      <c r="N312" s="11"/>
      <c r="O312" s="11"/>
      <c r="P312" s="11"/>
      <c r="Q312" s="11"/>
      <c r="R312" s="11"/>
      <c r="S312" s="11"/>
      <c r="T312" s="11"/>
      <c r="U312" s="11"/>
      <c r="V312" s="11"/>
      <c r="W312" s="11" t="s">
        <v>50</v>
      </c>
      <c r="X312" s="11" t="s">
        <v>1971</v>
      </c>
      <c r="Y312" s="11" t="s">
        <v>1971</v>
      </c>
      <c r="Z312" s="11" t="s">
        <v>1971</v>
      </c>
      <c r="AA312" s="11" t="s">
        <v>1971</v>
      </c>
    </row>
    <row r="313" spans="1:27">
      <c r="A313" s="11">
        <v>126</v>
      </c>
      <c r="B313" s="29" t="s">
        <v>894</v>
      </c>
      <c r="C313" s="12" t="s">
        <v>895</v>
      </c>
      <c r="D313" s="11" t="s">
        <v>896</v>
      </c>
      <c r="E313" s="12" t="s">
        <v>897</v>
      </c>
      <c r="F313" s="11" t="s">
        <v>898</v>
      </c>
      <c r="G313" s="11" t="s">
        <v>899</v>
      </c>
      <c r="H313" s="11" t="s">
        <v>100</v>
      </c>
      <c r="I313" s="11" t="s">
        <v>900</v>
      </c>
      <c r="J313" s="11"/>
      <c r="K313" s="11" t="s">
        <v>50</v>
      </c>
      <c r="L313" s="11"/>
      <c r="M313" s="11" t="s">
        <v>50</v>
      </c>
      <c r="N313" s="11"/>
      <c r="O313" s="11"/>
      <c r="P313" s="11"/>
      <c r="Q313" s="11"/>
      <c r="R313" s="11"/>
      <c r="S313" s="11"/>
      <c r="T313" s="11"/>
      <c r="U313" s="11"/>
      <c r="V313" s="11"/>
      <c r="W313" s="11"/>
      <c r="X313" s="11" t="s">
        <v>4610</v>
      </c>
      <c r="Y313" s="11">
        <v>66</v>
      </c>
      <c r="Z313" s="11" t="s">
        <v>1971</v>
      </c>
      <c r="AA313" s="11" t="s">
        <v>1971</v>
      </c>
    </row>
    <row r="314" spans="1:27">
      <c r="A314" s="11">
        <v>188</v>
      </c>
      <c r="B314" s="29" t="s">
        <v>4632</v>
      </c>
      <c r="C314" s="12" t="s">
        <v>4628</v>
      </c>
      <c r="D314" s="11" t="s">
        <v>1221</v>
      </c>
      <c r="E314" s="12" t="s">
        <v>1222</v>
      </c>
      <c r="F314" s="11" t="s">
        <v>1223</v>
      </c>
      <c r="G314" s="11" t="s">
        <v>1224</v>
      </c>
      <c r="H314" s="11" t="s">
        <v>247</v>
      </c>
      <c r="I314" s="11" t="s">
        <v>1225</v>
      </c>
      <c r="J314" s="11" t="s">
        <v>50</v>
      </c>
      <c r="K314" s="11" t="s">
        <v>50</v>
      </c>
      <c r="L314" s="11" t="s">
        <v>50</v>
      </c>
      <c r="M314" s="11" t="s">
        <v>50</v>
      </c>
      <c r="N314" s="11" t="s">
        <v>50</v>
      </c>
      <c r="O314" s="11" t="s">
        <v>50</v>
      </c>
      <c r="P314" s="11"/>
      <c r="Q314" s="11" t="s">
        <v>50</v>
      </c>
      <c r="R314" s="11"/>
      <c r="S314" s="11"/>
      <c r="T314" s="11"/>
      <c r="U314" s="11"/>
      <c r="V314" s="11"/>
      <c r="W314" s="11"/>
      <c r="X314" s="11" t="s">
        <v>4609</v>
      </c>
      <c r="Y314" s="11">
        <v>81</v>
      </c>
      <c r="Z314" s="11" t="s">
        <v>4609</v>
      </c>
      <c r="AA314" s="11">
        <v>78</v>
      </c>
    </row>
    <row r="315" spans="1:27">
      <c r="A315" s="11">
        <v>632</v>
      </c>
      <c r="B315" s="29" t="s">
        <v>4269</v>
      </c>
      <c r="C315" s="12" t="s">
        <v>4270</v>
      </c>
      <c r="D315" s="11" t="s">
        <v>4271</v>
      </c>
      <c r="E315" s="12" t="s">
        <v>4272</v>
      </c>
      <c r="F315" s="11" t="s">
        <v>4273</v>
      </c>
      <c r="G315" s="11" t="s">
        <v>4274</v>
      </c>
      <c r="H315" s="11" t="s">
        <v>28</v>
      </c>
      <c r="I315" s="11" t="s">
        <v>4275</v>
      </c>
      <c r="J315" s="11"/>
      <c r="K315" s="11"/>
      <c r="L315" s="11"/>
      <c r="M315" s="11"/>
      <c r="N315" s="11"/>
      <c r="O315" s="12"/>
      <c r="P315" s="12"/>
      <c r="Q315" s="11"/>
      <c r="R315" s="11" t="s">
        <v>50</v>
      </c>
      <c r="S315" s="11"/>
      <c r="T315" s="11"/>
      <c r="U315" s="11"/>
      <c r="V315" s="11"/>
      <c r="W315" s="11"/>
      <c r="X315" s="11" t="s">
        <v>1971</v>
      </c>
      <c r="Y315" s="11" t="s">
        <v>1971</v>
      </c>
      <c r="Z315" s="11" t="s">
        <v>1971</v>
      </c>
      <c r="AA315" s="11" t="s">
        <v>1971</v>
      </c>
    </row>
    <row r="316" spans="1:27">
      <c r="A316" s="11">
        <v>26</v>
      </c>
      <c r="B316" s="29" t="s">
        <v>1614</v>
      </c>
      <c r="C316" s="12" t="s">
        <v>1615</v>
      </c>
      <c r="D316" s="11" t="s">
        <v>1616</v>
      </c>
      <c r="E316" s="12" t="s">
        <v>1617</v>
      </c>
      <c r="F316" s="11" t="s">
        <v>3812</v>
      </c>
      <c r="G316" s="11" t="s">
        <v>1618</v>
      </c>
      <c r="H316" s="11" t="s">
        <v>28</v>
      </c>
      <c r="I316" s="11" t="s">
        <v>1619</v>
      </c>
      <c r="J316" s="11"/>
      <c r="K316" s="11"/>
      <c r="L316" s="11"/>
      <c r="M316" s="11"/>
      <c r="N316" s="11"/>
      <c r="O316" s="11"/>
      <c r="P316" s="11"/>
      <c r="Q316" s="11"/>
      <c r="R316" s="11"/>
      <c r="S316" s="11"/>
      <c r="T316" s="11"/>
      <c r="U316" s="11"/>
      <c r="V316" s="11"/>
      <c r="W316" s="11" t="s">
        <v>50</v>
      </c>
      <c r="X316" s="11" t="s">
        <v>1971</v>
      </c>
      <c r="Y316" s="11" t="s">
        <v>1971</v>
      </c>
      <c r="Z316" s="11" t="s">
        <v>1971</v>
      </c>
      <c r="AA316" s="11" t="s">
        <v>1971</v>
      </c>
    </row>
    <row r="317" spans="1:27">
      <c r="A317" s="11">
        <v>53</v>
      </c>
      <c r="B317" s="29" t="s">
        <v>371</v>
      </c>
      <c r="C317" s="12" t="s">
        <v>372</v>
      </c>
      <c r="D317" s="11" t="s">
        <v>373</v>
      </c>
      <c r="E317" s="12" t="s">
        <v>374</v>
      </c>
      <c r="F317" s="11" t="s">
        <v>375</v>
      </c>
      <c r="G317" s="11" t="s">
        <v>376</v>
      </c>
      <c r="H317" s="11" t="s">
        <v>277</v>
      </c>
      <c r="I317" s="11" t="s">
        <v>377</v>
      </c>
      <c r="J317" s="11"/>
      <c r="K317" s="11"/>
      <c r="L317" s="11"/>
      <c r="M317" s="11"/>
      <c r="N317" s="11"/>
      <c r="O317" s="11"/>
      <c r="P317" s="11"/>
      <c r="Q317" s="11"/>
      <c r="R317" s="11" t="s">
        <v>50</v>
      </c>
      <c r="S317" s="11"/>
      <c r="T317" s="11"/>
      <c r="U317" s="11"/>
      <c r="V317" s="11"/>
      <c r="W317" s="11"/>
      <c r="X317" s="11" t="s">
        <v>1971</v>
      </c>
      <c r="Y317" s="11" t="s">
        <v>1971</v>
      </c>
      <c r="Z317" s="11" t="s">
        <v>1971</v>
      </c>
      <c r="AA317" s="11" t="s">
        <v>1971</v>
      </c>
    </row>
    <row r="318" spans="1:27">
      <c r="A318" s="11">
        <v>262</v>
      </c>
      <c r="B318" s="29" t="s">
        <v>1921</v>
      </c>
      <c r="C318" s="12" t="s">
        <v>1922</v>
      </c>
      <c r="D318" s="11" t="s">
        <v>408</v>
      </c>
      <c r="E318" s="12" t="s">
        <v>1923</v>
      </c>
      <c r="F318" s="11" t="s">
        <v>1924</v>
      </c>
      <c r="G318" s="11"/>
      <c r="H318" s="11" t="s">
        <v>290</v>
      </c>
      <c r="I318" s="11" t="s">
        <v>1925</v>
      </c>
      <c r="J318" s="11"/>
      <c r="K318" s="11"/>
      <c r="L318" s="11"/>
      <c r="M318" s="11"/>
      <c r="N318" s="11"/>
      <c r="O318" s="11"/>
      <c r="P318" s="11"/>
      <c r="Q318" s="11"/>
      <c r="R318" s="11" t="s">
        <v>50</v>
      </c>
      <c r="S318" s="11"/>
      <c r="T318" s="11"/>
      <c r="U318" s="11"/>
      <c r="V318" s="11"/>
      <c r="W318" s="11"/>
      <c r="X318" s="11" t="s">
        <v>1971</v>
      </c>
      <c r="Y318" s="11" t="s">
        <v>1971</v>
      </c>
      <c r="Z318" s="11" t="s">
        <v>1971</v>
      </c>
      <c r="AA318" s="11" t="s">
        <v>1971</v>
      </c>
    </row>
    <row r="319" spans="1:27">
      <c r="A319" s="11">
        <v>380</v>
      </c>
      <c r="B319" s="29" t="s">
        <v>4633</v>
      </c>
      <c r="C319" s="12" t="s">
        <v>4629</v>
      </c>
      <c r="D319" s="11" t="s">
        <v>97</v>
      </c>
      <c r="E319" s="12" t="s">
        <v>2561</v>
      </c>
      <c r="F319" s="11" t="s">
        <v>2562</v>
      </c>
      <c r="G319" s="11" t="s">
        <v>2563</v>
      </c>
      <c r="H319" s="11" t="s">
        <v>277</v>
      </c>
      <c r="I319" s="11" t="s">
        <v>2564</v>
      </c>
      <c r="J319" s="11"/>
      <c r="K319" s="11"/>
      <c r="L319" s="11"/>
      <c r="M319" s="11"/>
      <c r="N319" s="11"/>
      <c r="O319" s="11"/>
      <c r="P319" s="11"/>
      <c r="Q319" s="11"/>
      <c r="R319" s="11"/>
      <c r="S319" s="11" t="s">
        <v>50</v>
      </c>
      <c r="T319" s="11"/>
      <c r="U319" s="11"/>
      <c r="V319" s="11"/>
      <c r="W319" s="11"/>
      <c r="X319" s="11" t="s">
        <v>1971</v>
      </c>
      <c r="Y319" s="11" t="s">
        <v>1971</v>
      </c>
      <c r="Z319" s="11" t="s">
        <v>1971</v>
      </c>
      <c r="AA319" s="11" t="s">
        <v>1971</v>
      </c>
    </row>
    <row r="320" spans="1:27">
      <c r="A320" s="11">
        <v>245</v>
      </c>
      <c r="B320" s="29" t="s">
        <v>1810</v>
      </c>
      <c r="C320" s="12" t="s">
        <v>1811</v>
      </c>
      <c r="D320" s="11" t="s">
        <v>1798</v>
      </c>
      <c r="E320" s="12" t="s">
        <v>1812</v>
      </c>
      <c r="F320" s="11" t="s">
        <v>1813</v>
      </c>
      <c r="G320" s="11" t="s">
        <v>1801</v>
      </c>
      <c r="H320" s="11" t="s">
        <v>277</v>
      </c>
      <c r="I320" s="11" t="s">
        <v>1814</v>
      </c>
      <c r="J320" s="11"/>
      <c r="K320" s="11"/>
      <c r="L320" s="11"/>
      <c r="M320" s="11"/>
      <c r="N320" s="11"/>
      <c r="O320" s="11"/>
      <c r="P320" s="11"/>
      <c r="Q320" s="11"/>
      <c r="R320" s="11"/>
      <c r="S320" s="11" t="s">
        <v>50</v>
      </c>
      <c r="T320" s="11"/>
      <c r="U320" s="11"/>
      <c r="V320" s="11"/>
      <c r="W320" s="11"/>
      <c r="X320" s="11" t="s">
        <v>1971</v>
      </c>
      <c r="Y320" s="11" t="s">
        <v>1971</v>
      </c>
      <c r="Z320" s="11" t="s">
        <v>1971</v>
      </c>
      <c r="AA320" s="11" t="s">
        <v>1971</v>
      </c>
    </row>
    <row r="321" spans="1:27">
      <c r="A321" s="11">
        <v>241</v>
      </c>
      <c r="B321" s="29" t="s">
        <v>1796</v>
      </c>
      <c r="C321" s="12" t="s">
        <v>1797</v>
      </c>
      <c r="D321" s="11" t="s">
        <v>1798</v>
      </c>
      <c r="E321" s="12" t="s">
        <v>1799</v>
      </c>
      <c r="F321" s="11" t="s">
        <v>1800</v>
      </c>
      <c r="G321" s="11" t="s">
        <v>1801</v>
      </c>
      <c r="H321" s="11" t="s">
        <v>277</v>
      </c>
      <c r="I321" s="11" t="s">
        <v>1802</v>
      </c>
      <c r="J321" s="11"/>
      <c r="K321" s="11"/>
      <c r="L321" s="11"/>
      <c r="M321" s="11"/>
      <c r="N321" s="11"/>
      <c r="O321" s="11"/>
      <c r="P321" s="11"/>
      <c r="Q321" s="11"/>
      <c r="R321" s="11"/>
      <c r="S321" s="11"/>
      <c r="T321" s="11"/>
      <c r="U321" s="11"/>
      <c r="V321" s="11"/>
      <c r="W321" s="11" t="s">
        <v>50</v>
      </c>
      <c r="X321" s="11" t="s">
        <v>1971</v>
      </c>
      <c r="Y321" s="11" t="s">
        <v>1971</v>
      </c>
      <c r="Z321" s="11" t="s">
        <v>1971</v>
      </c>
      <c r="AA321" s="11" t="s">
        <v>1971</v>
      </c>
    </row>
    <row r="322" spans="1:27">
      <c r="A322" s="11">
        <v>483</v>
      </c>
      <c r="B322" s="29" t="s">
        <v>3210</v>
      </c>
      <c r="C322" s="12" t="s">
        <v>3211</v>
      </c>
      <c r="D322" s="11" t="s">
        <v>3006</v>
      </c>
      <c r="E322" s="12" t="s">
        <v>3212</v>
      </c>
      <c r="F322" s="11" t="s">
        <v>3213</v>
      </c>
      <c r="G322" s="11" t="s">
        <v>3214</v>
      </c>
      <c r="H322" s="11" t="s">
        <v>100</v>
      </c>
      <c r="I322" s="11" t="s">
        <v>3215</v>
      </c>
      <c r="J322" s="11"/>
      <c r="K322" s="11"/>
      <c r="L322" s="11"/>
      <c r="M322" s="11"/>
      <c r="N322" s="11"/>
      <c r="O322" s="11"/>
      <c r="P322" s="11"/>
      <c r="Q322" s="11"/>
      <c r="R322" s="11" t="s">
        <v>50</v>
      </c>
      <c r="S322" s="11"/>
      <c r="T322" s="11"/>
      <c r="U322" s="11"/>
      <c r="V322" s="11"/>
      <c r="W322" s="11"/>
      <c r="X322" s="11" t="s">
        <v>1971</v>
      </c>
      <c r="Y322" s="11" t="s">
        <v>1971</v>
      </c>
      <c r="Z322" s="11" t="s">
        <v>1971</v>
      </c>
      <c r="AA322" s="11" t="s">
        <v>1971</v>
      </c>
    </row>
    <row r="323" spans="1:27">
      <c r="A323" s="11">
        <v>562</v>
      </c>
      <c r="B323" s="29" t="s">
        <v>3705</v>
      </c>
      <c r="C323" s="12" t="s">
        <v>3706</v>
      </c>
      <c r="D323" s="11" t="s">
        <v>3707</v>
      </c>
      <c r="E323" s="12" t="s">
        <v>3708</v>
      </c>
      <c r="F323" s="11" t="s">
        <v>3709</v>
      </c>
      <c r="G323" s="11" t="s">
        <v>3710</v>
      </c>
      <c r="H323" s="11" t="s">
        <v>3711</v>
      </c>
      <c r="I323" s="11" t="s">
        <v>3712</v>
      </c>
      <c r="J323" s="11"/>
      <c r="K323" s="11" t="s">
        <v>50</v>
      </c>
      <c r="L323" s="11"/>
      <c r="M323" s="11"/>
      <c r="N323" s="11"/>
      <c r="O323" s="11"/>
      <c r="P323" s="11"/>
      <c r="Q323" s="11"/>
      <c r="R323" s="11"/>
      <c r="S323" s="11"/>
      <c r="T323" s="11"/>
      <c r="U323" s="11"/>
      <c r="V323" s="11"/>
      <c r="W323" s="11"/>
      <c r="X323" s="11" t="s">
        <v>4610</v>
      </c>
      <c r="Y323" s="11">
        <v>42</v>
      </c>
      <c r="Z323" s="11" t="s">
        <v>1971</v>
      </c>
      <c r="AA323" s="11" t="s">
        <v>1971</v>
      </c>
    </row>
    <row r="324" spans="1:27">
      <c r="A324" s="11">
        <v>503</v>
      </c>
      <c r="B324" s="29" t="s">
        <v>3346</v>
      </c>
      <c r="C324" s="12" t="s">
        <v>3347</v>
      </c>
      <c r="D324" s="11" t="s">
        <v>3348</v>
      </c>
      <c r="E324" s="12" t="s">
        <v>3349</v>
      </c>
      <c r="F324" s="11" t="s">
        <v>3350</v>
      </c>
      <c r="G324" s="11" t="s">
        <v>3351</v>
      </c>
      <c r="H324" s="11" t="s">
        <v>2232</v>
      </c>
      <c r="I324" s="11" t="s">
        <v>3352</v>
      </c>
      <c r="J324" s="11"/>
      <c r="K324" s="11" t="s">
        <v>50</v>
      </c>
      <c r="L324" s="11"/>
      <c r="M324" s="11" t="s">
        <v>50</v>
      </c>
      <c r="N324" s="11"/>
      <c r="O324" s="11"/>
      <c r="P324" s="11"/>
      <c r="Q324" s="11"/>
      <c r="R324" s="11"/>
      <c r="S324" s="11"/>
      <c r="T324" s="11"/>
      <c r="U324" s="11"/>
      <c r="V324" s="11"/>
      <c r="W324" s="11"/>
      <c r="X324" s="11" t="s">
        <v>4610</v>
      </c>
      <c r="Y324" s="11">
        <v>68</v>
      </c>
      <c r="Z324" s="11" t="s">
        <v>1971</v>
      </c>
      <c r="AA324" s="11" t="s">
        <v>1971</v>
      </c>
    </row>
    <row r="325" spans="1:27">
      <c r="A325" s="11">
        <v>62</v>
      </c>
      <c r="B325" s="29" t="s">
        <v>614</v>
      </c>
      <c r="C325" s="12" t="s">
        <v>615</v>
      </c>
      <c r="D325" s="11" t="s">
        <v>616</v>
      </c>
      <c r="E325" s="12" t="s">
        <v>617</v>
      </c>
      <c r="F325" s="11" t="s">
        <v>618</v>
      </c>
      <c r="G325" s="11" t="s">
        <v>619</v>
      </c>
      <c r="H325" s="11" t="s">
        <v>166</v>
      </c>
      <c r="I325" s="11" t="s">
        <v>620</v>
      </c>
      <c r="J325" s="11"/>
      <c r="K325" s="11"/>
      <c r="L325" s="11"/>
      <c r="M325" s="11"/>
      <c r="N325" s="11"/>
      <c r="O325" s="11"/>
      <c r="P325" s="11"/>
      <c r="Q325" s="11"/>
      <c r="R325" s="11"/>
      <c r="S325" s="11"/>
      <c r="T325" s="11"/>
      <c r="U325" s="11"/>
      <c r="V325" s="11"/>
      <c r="W325" s="11" t="s">
        <v>50</v>
      </c>
      <c r="X325" s="11" t="s">
        <v>1971</v>
      </c>
      <c r="Y325" s="11" t="s">
        <v>1971</v>
      </c>
      <c r="Z325" s="11" t="s">
        <v>1971</v>
      </c>
      <c r="AA325" s="11" t="s">
        <v>1971</v>
      </c>
    </row>
    <row r="326" spans="1:27">
      <c r="A326" s="11">
        <v>50</v>
      </c>
      <c r="B326" s="29" t="s">
        <v>581</v>
      </c>
      <c r="C326" s="12" t="s">
        <v>582</v>
      </c>
      <c r="D326" s="11" t="s">
        <v>583</v>
      </c>
      <c r="E326" s="12" t="s">
        <v>584</v>
      </c>
      <c r="F326" s="11" t="s">
        <v>585</v>
      </c>
      <c r="G326" s="11" t="s">
        <v>586</v>
      </c>
      <c r="H326" s="11" t="s">
        <v>86</v>
      </c>
      <c r="I326" s="11" t="s">
        <v>587</v>
      </c>
      <c r="J326" s="11"/>
      <c r="K326" s="11"/>
      <c r="L326" s="11"/>
      <c r="M326" s="11"/>
      <c r="N326" s="11"/>
      <c r="O326" s="11"/>
      <c r="P326" s="11"/>
      <c r="Q326" s="11" t="s">
        <v>50</v>
      </c>
      <c r="R326" s="11"/>
      <c r="S326" s="11"/>
      <c r="T326" s="11"/>
      <c r="U326" s="11"/>
      <c r="V326" s="11"/>
      <c r="W326" s="11"/>
      <c r="X326" s="11" t="s">
        <v>1971</v>
      </c>
      <c r="Y326" s="11" t="s">
        <v>1971</v>
      </c>
      <c r="Z326" s="11" t="s">
        <v>1971</v>
      </c>
      <c r="AA326" s="11" t="s">
        <v>1971</v>
      </c>
    </row>
    <row r="327" spans="1:27">
      <c r="A327" s="11">
        <v>265</v>
      </c>
      <c r="B327" s="29" t="s">
        <v>1620</v>
      </c>
      <c r="C327" s="12" t="s">
        <v>1621</v>
      </c>
      <c r="D327" s="11" t="s">
        <v>1622</v>
      </c>
      <c r="E327" s="12" t="s">
        <v>1623</v>
      </c>
      <c r="F327" s="11" t="s">
        <v>1624</v>
      </c>
      <c r="G327" s="11" t="s">
        <v>1625</v>
      </c>
      <c r="H327" s="11" t="s">
        <v>272</v>
      </c>
      <c r="I327" s="11" t="s">
        <v>1626</v>
      </c>
      <c r="J327" s="11"/>
      <c r="K327" s="11"/>
      <c r="L327" s="11"/>
      <c r="M327" s="11"/>
      <c r="N327" s="11"/>
      <c r="O327" s="11"/>
      <c r="P327" s="11"/>
      <c r="Q327" s="11"/>
      <c r="R327" s="11" t="s">
        <v>50</v>
      </c>
      <c r="S327" s="11"/>
      <c r="T327" s="11"/>
      <c r="U327" s="11"/>
      <c r="V327" s="11"/>
      <c r="W327" s="11"/>
      <c r="X327" s="11" t="s">
        <v>1971</v>
      </c>
      <c r="Y327" s="11" t="s">
        <v>1971</v>
      </c>
      <c r="Z327" s="11" t="s">
        <v>1971</v>
      </c>
      <c r="AA327" s="11" t="s">
        <v>1971</v>
      </c>
    </row>
    <row r="328" spans="1:27">
      <c r="A328" s="11">
        <v>225</v>
      </c>
      <c r="B328" s="29" t="s">
        <v>1531</v>
      </c>
      <c r="C328" s="12" t="s">
        <v>1532</v>
      </c>
      <c r="D328" s="11" t="s">
        <v>1533</v>
      </c>
      <c r="E328" s="12" t="s">
        <v>1534</v>
      </c>
      <c r="F328" s="11" t="s">
        <v>1535</v>
      </c>
      <c r="G328" s="11" t="s">
        <v>1536</v>
      </c>
      <c r="H328" s="11" t="s">
        <v>272</v>
      </c>
      <c r="I328" s="11" t="s">
        <v>1537</v>
      </c>
      <c r="J328" s="11"/>
      <c r="K328" s="11"/>
      <c r="L328" s="11"/>
      <c r="M328" s="11"/>
      <c r="N328" s="11"/>
      <c r="O328" s="11"/>
      <c r="P328" s="11"/>
      <c r="Q328" s="11"/>
      <c r="R328" s="11"/>
      <c r="S328" s="11"/>
      <c r="T328" s="11"/>
      <c r="U328" s="11" t="s">
        <v>50</v>
      </c>
      <c r="V328" s="11" t="s">
        <v>50</v>
      </c>
      <c r="W328" s="11"/>
      <c r="X328" s="11" t="s">
        <v>1971</v>
      </c>
      <c r="Y328" s="11" t="s">
        <v>1971</v>
      </c>
      <c r="Z328" s="11" t="s">
        <v>1971</v>
      </c>
      <c r="AA328" s="11" t="s">
        <v>1971</v>
      </c>
    </row>
    <row r="329" spans="1:27">
      <c r="A329" s="11">
        <v>424</v>
      </c>
      <c r="B329" s="29" t="s">
        <v>2841</v>
      </c>
      <c r="C329" s="12" t="s">
        <v>2842</v>
      </c>
      <c r="D329" s="11" t="s">
        <v>2843</v>
      </c>
      <c r="E329" s="12" t="s">
        <v>2844</v>
      </c>
      <c r="F329" s="11" t="s">
        <v>2845</v>
      </c>
      <c r="G329" s="11" t="s">
        <v>2846</v>
      </c>
      <c r="H329" s="11" t="s">
        <v>2847</v>
      </c>
      <c r="I329" s="11" t="s">
        <v>2848</v>
      </c>
      <c r="J329" s="11"/>
      <c r="K329" s="11"/>
      <c r="L329" s="11"/>
      <c r="M329" s="11"/>
      <c r="N329" s="11"/>
      <c r="O329" s="11" t="s">
        <v>50</v>
      </c>
      <c r="P329" s="11" t="s">
        <v>50</v>
      </c>
      <c r="Q329" s="11"/>
      <c r="R329" s="11"/>
      <c r="S329" s="11"/>
      <c r="T329" s="11"/>
      <c r="U329" s="11"/>
      <c r="V329" s="11"/>
      <c r="W329" s="11"/>
      <c r="X329" s="11" t="s">
        <v>1971</v>
      </c>
      <c r="Y329" s="11" t="s">
        <v>1971</v>
      </c>
      <c r="Z329" s="11" t="s">
        <v>4609</v>
      </c>
      <c r="AA329" s="11">
        <v>87</v>
      </c>
    </row>
    <row r="330" spans="1:27">
      <c r="A330" s="11">
        <v>644</v>
      </c>
      <c r="B330" s="29" t="s">
        <v>4363</v>
      </c>
      <c r="C330" s="12" t="s">
        <v>4364</v>
      </c>
      <c r="D330" s="11" t="s">
        <v>251</v>
      </c>
      <c r="E330" s="12" t="s">
        <v>4365</v>
      </c>
      <c r="F330" s="11" t="s">
        <v>4366</v>
      </c>
      <c r="G330" s="11" t="s">
        <v>4367</v>
      </c>
      <c r="H330" s="11" t="s">
        <v>28</v>
      </c>
      <c r="I330" s="11" t="s">
        <v>4368</v>
      </c>
      <c r="J330" s="11"/>
      <c r="K330" s="11" t="s">
        <v>50</v>
      </c>
      <c r="L330" s="11"/>
      <c r="M330" s="11"/>
      <c r="N330" s="11"/>
      <c r="O330" s="11"/>
      <c r="P330" s="11"/>
      <c r="Q330" s="11"/>
      <c r="R330" s="11"/>
      <c r="S330" s="11"/>
      <c r="T330" s="11"/>
      <c r="U330" s="11"/>
      <c r="V330" s="11"/>
      <c r="W330" s="11"/>
      <c r="X330" s="11" t="s">
        <v>4610</v>
      </c>
      <c r="Y330" s="11">
        <v>66</v>
      </c>
      <c r="Z330" s="11" t="s">
        <v>1971</v>
      </c>
      <c r="AA330" s="11" t="s">
        <v>1971</v>
      </c>
    </row>
    <row r="331" spans="1:27">
      <c r="A331" s="11">
        <v>535</v>
      </c>
      <c r="B331" s="29" t="s">
        <v>3556</v>
      </c>
      <c r="C331" s="12" t="s">
        <v>3557</v>
      </c>
      <c r="D331" s="11" t="s">
        <v>3558</v>
      </c>
      <c r="E331" s="12" t="s">
        <v>3559</v>
      </c>
      <c r="F331" s="11" t="s">
        <v>3560</v>
      </c>
      <c r="G331" s="11" t="s">
        <v>3561</v>
      </c>
      <c r="H331" s="11" t="s">
        <v>2253</v>
      </c>
      <c r="I331" s="11" t="s">
        <v>3562</v>
      </c>
      <c r="J331" s="11"/>
      <c r="K331" s="11"/>
      <c r="L331" s="11"/>
      <c r="M331" s="11"/>
      <c r="N331" s="11"/>
      <c r="O331" s="11"/>
      <c r="P331" s="11"/>
      <c r="Q331" s="11"/>
      <c r="R331" s="11" t="s">
        <v>50</v>
      </c>
      <c r="S331" s="11"/>
      <c r="T331" s="11"/>
      <c r="U331" s="11"/>
      <c r="V331" s="11"/>
      <c r="W331" s="11"/>
      <c r="X331" s="11" t="s">
        <v>1971</v>
      </c>
      <c r="Y331" s="11" t="s">
        <v>1971</v>
      </c>
      <c r="Z331" s="11" t="s">
        <v>1971</v>
      </c>
      <c r="AA331" s="11" t="s">
        <v>1971</v>
      </c>
    </row>
    <row r="332" spans="1:27">
      <c r="A332" s="11">
        <v>79</v>
      </c>
      <c r="B332" s="29" t="s">
        <v>449</v>
      </c>
      <c r="C332" s="12" t="s">
        <v>450</v>
      </c>
      <c r="D332" s="11" t="s">
        <v>451</v>
      </c>
      <c r="E332" s="12" t="s">
        <v>452</v>
      </c>
      <c r="F332" s="11" t="s">
        <v>453</v>
      </c>
      <c r="G332" s="11" t="s">
        <v>454</v>
      </c>
      <c r="H332" s="11" t="s">
        <v>86</v>
      </c>
      <c r="I332" s="11" t="s">
        <v>455</v>
      </c>
      <c r="J332" s="11"/>
      <c r="K332" s="11"/>
      <c r="L332" s="11"/>
      <c r="M332" s="11"/>
      <c r="N332" s="11"/>
      <c r="O332" s="11"/>
      <c r="P332" s="11"/>
      <c r="Q332" s="11"/>
      <c r="R332" s="11" t="s">
        <v>50</v>
      </c>
      <c r="S332" s="11"/>
      <c r="T332" s="11"/>
      <c r="U332" s="11"/>
      <c r="V332" s="11"/>
      <c r="W332" s="11"/>
      <c r="X332" s="11" t="s">
        <v>1971</v>
      </c>
      <c r="Y332" s="11" t="s">
        <v>1971</v>
      </c>
      <c r="Z332" s="11" t="s">
        <v>1971</v>
      </c>
      <c r="AA332" s="11" t="s">
        <v>1971</v>
      </c>
    </row>
    <row r="333" spans="1:27">
      <c r="A333" s="11">
        <v>82</v>
      </c>
      <c r="B333" s="29" t="s">
        <v>3832</v>
      </c>
      <c r="C333" s="12" t="s">
        <v>470</v>
      </c>
      <c r="D333" s="11" t="s">
        <v>327</v>
      </c>
      <c r="E333" s="12" t="s">
        <v>471</v>
      </c>
      <c r="F333" s="11" t="s">
        <v>472</v>
      </c>
      <c r="G333" s="11" t="s">
        <v>473</v>
      </c>
      <c r="H333" s="11" t="s">
        <v>86</v>
      </c>
      <c r="I333" s="11" t="s">
        <v>474</v>
      </c>
      <c r="J333" s="11"/>
      <c r="K333" s="11"/>
      <c r="L333" s="11"/>
      <c r="M333" s="11"/>
      <c r="N333" s="11"/>
      <c r="O333" s="11"/>
      <c r="P333" s="11"/>
      <c r="Q333" s="11"/>
      <c r="R333" s="11"/>
      <c r="S333" s="11"/>
      <c r="T333" s="11"/>
      <c r="U333" s="11"/>
      <c r="V333" s="11"/>
      <c r="W333" s="11" t="s">
        <v>50</v>
      </c>
      <c r="X333" s="11" t="s">
        <v>1971</v>
      </c>
      <c r="Y333" s="11" t="s">
        <v>1971</v>
      </c>
      <c r="Z333" s="11" t="s">
        <v>1971</v>
      </c>
      <c r="AA333" s="11" t="s">
        <v>1971</v>
      </c>
    </row>
    <row r="334" spans="1:27">
      <c r="A334" s="11">
        <v>75</v>
      </c>
      <c r="B334" s="29" t="s">
        <v>650</v>
      </c>
      <c r="C334" s="12" t="s">
        <v>651</v>
      </c>
      <c r="D334" s="11" t="s">
        <v>652</v>
      </c>
      <c r="E334" s="12" t="s">
        <v>653</v>
      </c>
      <c r="F334" s="11" t="s">
        <v>654</v>
      </c>
      <c r="G334" s="11" t="s">
        <v>655</v>
      </c>
      <c r="H334" s="11" t="s">
        <v>86</v>
      </c>
      <c r="I334" s="11" t="s">
        <v>4637</v>
      </c>
      <c r="J334" s="11"/>
      <c r="K334" s="11"/>
      <c r="L334" s="11"/>
      <c r="M334" s="11"/>
      <c r="N334" s="11"/>
      <c r="O334" s="11"/>
      <c r="P334" s="11"/>
      <c r="Q334" s="11"/>
      <c r="R334" s="11"/>
      <c r="S334" s="11"/>
      <c r="T334" s="11"/>
      <c r="U334" s="11"/>
      <c r="V334" s="11"/>
      <c r="W334" s="11" t="s">
        <v>50</v>
      </c>
      <c r="X334" s="11" t="s">
        <v>1971</v>
      </c>
      <c r="Y334" s="11" t="s">
        <v>1971</v>
      </c>
      <c r="Z334" s="11" t="s">
        <v>1971</v>
      </c>
      <c r="AA334" s="11" t="s">
        <v>1971</v>
      </c>
    </row>
    <row r="335" spans="1:27">
      <c r="A335" s="11">
        <v>204</v>
      </c>
      <c r="B335" s="29" t="s">
        <v>1393</v>
      </c>
      <c r="C335" s="12" t="s">
        <v>1394</v>
      </c>
      <c r="D335" s="11" t="s">
        <v>200</v>
      </c>
      <c r="E335" s="12" t="s">
        <v>1395</v>
      </c>
      <c r="F335" s="11" t="s">
        <v>1396</v>
      </c>
      <c r="G335" s="11" t="s">
        <v>1397</v>
      </c>
      <c r="H335" s="11" t="s">
        <v>100</v>
      </c>
      <c r="I335" s="11" t="s">
        <v>1398</v>
      </c>
      <c r="J335" s="11"/>
      <c r="K335" s="11"/>
      <c r="L335" s="11"/>
      <c r="M335" s="11"/>
      <c r="N335" s="11"/>
      <c r="O335" s="11"/>
      <c r="P335" s="11"/>
      <c r="Q335" s="11" t="s">
        <v>50</v>
      </c>
      <c r="R335" s="11"/>
      <c r="S335" s="11"/>
      <c r="T335" s="11"/>
      <c r="U335" s="11"/>
      <c r="V335" s="11"/>
      <c r="W335" s="11"/>
      <c r="X335" s="11" t="s">
        <v>1971</v>
      </c>
      <c r="Y335" s="11" t="s">
        <v>1971</v>
      </c>
      <c r="Z335" s="11" t="s">
        <v>1971</v>
      </c>
      <c r="AA335" s="11" t="s">
        <v>1971</v>
      </c>
    </row>
    <row r="336" spans="1:27">
      <c r="A336" s="11">
        <v>334</v>
      </c>
      <c r="B336" s="29" t="s">
        <v>4383</v>
      </c>
      <c r="C336" s="12" t="s">
        <v>4384</v>
      </c>
      <c r="D336" s="11" t="s">
        <v>2097</v>
      </c>
      <c r="E336" s="12" t="s">
        <v>2121</v>
      </c>
      <c r="F336" s="11" t="s">
        <v>2149</v>
      </c>
      <c r="G336" s="11" t="s">
        <v>2175</v>
      </c>
      <c r="H336" s="11" t="s">
        <v>100</v>
      </c>
      <c r="I336" s="11" t="s">
        <v>2201</v>
      </c>
      <c r="J336" s="11"/>
      <c r="K336" s="11"/>
      <c r="L336" s="11"/>
      <c r="M336" s="11"/>
      <c r="N336" s="11"/>
      <c r="O336" s="11"/>
      <c r="P336" s="11"/>
      <c r="Q336" s="11"/>
      <c r="R336" s="11" t="s">
        <v>50</v>
      </c>
      <c r="S336" s="11"/>
      <c r="T336" s="11"/>
      <c r="U336" s="11"/>
      <c r="V336" s="11"/>
      <c r="W336" s="11"/>
      <c r="X336" s="11" t="s">
        <v>1971</v>
      </c>
      <c r="Y336" s="11" t="s">
        <v>1971</v>
      </c>
      <c r="Z336" s="11" t="s">
        <v>1971</v>
      </c>
      <c r="AA336" s="11" t="s">
        <v>1971</v>
      </c>
    </row>
    <row r="337" spans="1:27">
      <c r="A337" s="11">
        <v>152</v>
      </c>
      <c r="B337" s="29" t="s">
        <v>1066</v>
      </c>
      <c r="C337" s="12" t="s">
        <v>1067</v>
      </c>
      <c r="D337" s="11" t="s">
        <v>1068</v>
      </c>
      <c r="E337" s="12" t="s">
        <v>1069</v>
      </c>
      <c r="F337" s="11" t="s">
        <v>1070</v>
      </c>
      <c r="G337" s="11" t="s">
        <v>1071</v>
      </c>
      <c r="H337" s="11" t="s">
        <v>100</v>
      </c>
      <c r="I337" s="11" t="s">
        <v>1072</v>
      </c>
      <c r="J337" s="11"/>
      <c r="K337" s="11"/>
      <c r="L337" s="11"/>
      <c r="M337" s="11" t="s">
        <v>50</v>
      </c>
      <c r="N337" s="11"/>
      <c r="O337" s="11"/>
      <c r="P337" s="11"/>
      <c r="Q337" s="11"/>
      <c r="R337" s="11"/>
      <c r="S337" s="11"/>
      <c r="T337" s="11"/>
      <c r="U337" s="11"/>
      <c r="V337" s="11"/>
      <c r="W337" s="11"/>
      <c r="X337" s="11" t="s">
        <v>1971</v>
      </c>
      <c r="Y337" s="11" t="s">
        <v>1971</v>
      </c>
      <c r="Z337" s="11" t="s">
        <v>1971</v>
      </c>
      <c r="AA337" s="11" t="s">
        <v>1971</v>
      </c>
    </row>
    <row r="338" spans="1:27">
      <c r="A338" s="11">
        <v>63</v>
      </c>
      <c r="B338" s="29" t="s">
        <v>621</v>
      </c>
      <c r="C338" s="12" t="s">
        <v>622</v>
      </c>
      <c r="D338" s="11" t="s">
        <v>275</v>
      </c>
      <c r="E338" s="12" t="s">
        <v>623</v>
      </c>
      <c r="F338" s="11" t="s">
        <v>624</v>
      </c>
      <c r="G338" s="11" t="s">
        <v>625</v>
      </c>
      <c r="H338" s="11" t="s">
        <v>86</v>
      </c>
      <c r="I338" s="11" t="s">
        <v>626</v>
      </c>
      <c r="J338" s="11"/>
      <c r="K338" s="11"/>
      <c r="L338" s="11"/>
      <c r="M338" s="11"/>
      <c r="N338" s="11"/>
      <c r="O338" s="11" t="s">
        <v>50</v>
      </c>
      <c r="P338" s="11"/>
      <c r="Q338" s="11"/>
      <c r="R338" s="11"/>
      <c r="S338" s="11"/>
      <c r="T338" s="11"/>
      <c r="U338" s="11"/>
      <c r="V338" s="11"/>
      <c r="W338" s="11"/>
      <c r="X338" s="11" t="s">
        <v>1971</v>
      </c>
      <c r="Y338" s="11" t="s">
        <v>1971</v>
      </c>
      <c r="Z338" s="11" t="s">
        <v>4610</v>
      </c>
      <c r="AA338" s="11">
        <v>56</v>
      </c>
    </row>
    <row r="339" spans="1:27">
      <c r="A339" s="11">
        <v>573</v>
      </c>
      <c r="B339" s="29" t="s">
        <v>3878</v>
      </c>
      <c r="C339" s="12" t="s">
        <v>3879</v>
      </c>
      <c r="D339" s="11" t="s">
        <v>3880</v>
      </c>
      <c r="E339" s="12" t="s">
        <v>3881</v>
      </c>
      <c r="F339" s="11" t="s">
        <v>3882</v>
      </c>
      <c r="G339" s="11" t="s">
        <v>3883</v>
      </c>
      <c r="H339" s="11" t="s">
        <v>42</v>
      </c>
      <c r="I339" s="11" t="s">
        <v>3884</v>
      </c>
      <c r="J339" s="11"/>
      <c r="K339" s="11"/>
      <c r="L339" s="11"/>
      <c r="M339" s="11"/>
      <c r="N339" s="11"/>
      <c r="O339" s="11" t="s">
        <v>50</v>
      </c>
      <c r="P339" s="11"/>
      <c r="Q339" s="11"/>
      <c r="R339" s="11"/>
      <c r="S339" s="11"/>
      <c r="T339" s="11"/>
      <c r="U339" s="11"/>
      <c r="V339" s="11"/>
      <c r="W339" s="11"/>
      <c r="X339" s="11" t="s">
        <v>1971</v>
      </c>
      <c r="Y339" s="11" t="s">
        <v>1971</v>
      </c>
      <c r="Z339" s="11" t="s">
        <v>4609</v>
      </c>
      <c r="AA339" s="11">
        <v>87</v>
      </c>
    </row>
    <row r="340" spans="1:27">
      <c r="A340" s="11">
        <v>48</v>
      </c>
      <c r="B340" s="29" t="s">
        <v>331</v>
      </c>
      <c r="C340" s="12" t="s">
        <v>332</v>
      </c>
      <c r="D340" s="11" t="s">
        <v>333</v>
      </c>
      <c r="E340" s="12" t="s">
        <v>334</v>
      </c>
      <c r="F340" s="11" t="s">
        <v>335</v>
      </c>
      <c r="G340" s="11" t="s">
        <v>336</v>
      </c>
      <c r="H340" s="11" t="s">
        <v>86</v>
      </c>
      <c r="I340" s="11" t="s">
        <v>337</v>
      </c>
      <c r="J340" s="11"/>
      <c r="K340" s="11"/>
      <c r="L340" s="11"/>
      <c r="M340" s="11"/>
      <c r="N340" s="11"/>
      <c r="O340" s="11"/>
      <c r="P340" s="11"/>
      <c r="Q340" s="11"/>
      <c r="R340" s="11" t="s">
        <v>50</v>
      </c>
      <c r="S340" s="11"/>
      <c r="T340" s="11"/>
      <c r="U340" s="11"/>
      <c r="V340" s="11"/>
      <c r="W340" s="11" t="s">
        <v>50</v>
      </c>
      <c r="X340" s="11" t="s">
        <v>1971</v>
      </c>
      <c r="Y340" s="11" t="s">
        <v>1971</v>
      </c>
      <c r="Z340" s="11" t="s">
        <v>1971</v>
      </c>
      <c r="AA340" s="11" t="s">
        <v>1971</v>
      </c>
    </row>
    <row r="341" spans="1:27">
      <c r="A341" s="11">
        <v>529</v>
      </c>
      <c r="B341" s="29" t="s">
        <v>3516</v>
      </c>
      <c r="C341" s="12" t="s">
        <v>3517</v>
      </c>
      <c r="D341" s="11" t="s">
        <v>3518</v>
      </c>
      <c r="E341" s="12" t="s">
        <v>3519</v>
      </c>
      <c r="F341" s="11" t="s">
        <v>3520</v>
      </c>
      <c r="G341" s="11" t="s">
        <v>3521</v>
      </c>
      <c r="H341" s="11" t="s">
        <v>3522</v>
      </c>
      <c r="I341" s="11" t="s">
        <v>3523</v>
      </c>
      <c r="J341" s="11"/>
      <c r="K341" s="11"/>
      <c r="L341" s="11"/>
      <c r="M341" s="11"/>
      <c r="N341" s="11"/>
      <c r="O341" s="11"/>
      <c r="P341" s="11"/>
      <c r="Q341" s="11"/>
      <c r="R341" s="11"/>
      <c r="S341" s="11"/>
      <c r="T341" s="11" t="s">
        <v>50</v>
      </c>
      <c r="U341" s="11"/>
      <c r="V341" s="11"/>
      <c r="W341" s="11"/>
      <c r="X341" s="11" t="s">
        <v>1971</v>
      </c>
      <c r="Y341" s="11" t="s">
        <v>1971</v>
      </c>
      <c r="Z341" s="11" t="s">
        <v>1971</v>
      </c>
      <c r="AA341" s="11" t="s">
        <v>1971</v>
      </c>
    </row>
    <row r="342" spans="1:27">
      <c r="A342" s="11">
        <v>360</v>
      </c>
      <c r="B342" s="29" t="s">
        <v>2413</v>
      </c>
      <c r="C342" s="12" t="s">
        <v>2414</v>
      </c>
      <c r="D342" s="11" t="s">
        <v>2415</v>
      </c>
      <c r="E342" s="12" t="s">
        <v>2416</v>
      </c>
      <c r="F342" s="11" t="s">
        <v>2448</v>
      </c>
      <c r="G342" s="11" t="s">
        <v>2449</v>
      </c>
      <c r="H342" s="11" t="s">
        <v>2450</v>
      </c>
      <c r="I342" s="11" t="s">
        <v>2451</v>
      </c>
      <c r="J342" s="11"/>
      <c r="K342" s="11"/>
      <c r="L342" s="11"/>
      <c r="M342" s="11"/>
      <c r="N342" s="11"/>
      <c r="O342" s="11"/>
      <c r="P342" s="11"/>
      <c r="Q342" s="11"/>
      <c r="R342" s="11"/>
      <c r="S342" s="11"/>
      <c r="T342" s="11"/>
      <c r="U342" s="11"/>
      <c r="V342" s="11"/>
      <c r="W342" s="11" t="s">
        <v>2452</v>
      </c>
      <c r="X342" s="11" t="s">
        <v>1971</v>
      </c>
      <c r="Y342" s="11" t="s">
        <v>1971</v>
      </c>
      <c r="Z342" s="11" t="s">
        <v>1971</v>
      </c>
      <c r="AA342" s="11" t="s">
        <v>1971</v>
      </c>
    </row>
    <row r="343" spans="1:27">
      <c r="A343" s="11">
        <v>490</v>
      </c>
      <c r="B343" s="29" t="s">
        <v>3223</v>
      </c>
      <c r="C343" s="12" t="s">
        <v>3224</v>
      </c>
      <c r="D343" s="11" t="s">
        <v>3225</v>
      </c>
      <c r="E343" s="12" t="s">
        <v>3226</v>
      </c>
      <c r="F343" s="11" t="s">
        <v>3227</v>
      </c>
      <c r="G343" s="11" t="s">
        <v>3228</v>
      </c>
      <c r="H343" s="11" t="s">
        <v>565</v>
      </c>
      <c r="I343" s="11" t="s">
        <v>3229</v>
      </c>
      <c r="J343" s="11"/>
      <c r="K343" s="11" t="s">
        <v>50</v>
      </c>
      <c r="L343" s="11"/>
      <c r="M343" s="11"/>
      <c r="N343" s="11"/>
      <c r="O343" s="11"/>
      <c r="P343" s="11"/>
      <c r="Q343" s="11"/>
      <c r="R343" s="11"/>
      <c r="S343" s="11"/>
      <c r="T343" s="11"/>
      <c r="U343" s="11"/>
      <c r="V343" s="11"/>
      <c r="W343" s="11"/>
      <c r="X343" s="11" t="s">
        <v>4609</v>
      </c>
      <c r="Y343" s="11">
        <v>79</v>
      </c>
      <c r="Z343" s="11" t="s">
        <v>1971</v>
      </c>
      <c r="AA343" s="11" t="s">
        <v>1971</v>
      </c>
    </row>
    <row r="344" spans="1:27">
      <c r="A344" s="11">
        <v>435</v>
      </c>
      <c r="B344" s="29" t="s">
        <v>2903</v>
      </c>
      <c r="C344" s="12" t="s">
        <v>2904</v>
      </c>
      <c r="D344" s="11" t="s">
        <v>2905</v>
      </c>
      <c r="E344" s="12" t="s">
        <v>2906</v>
      </c>
      <c r="F344" s="11" t="s">
        <v>2907</v>
      </c>
      <c r="G344" s="11" t="s">
        <v>2908</v>
      </c>
      <c r="H344" s="11" t="s">
        <v>86</v>
      </c>
      <c r="I344" s="11" t="s">
        <v>2909</v>
      </c>
      <c r="J344" s="11"/>
      <c r="K344" s="11"/>
      <c r="L344" s="11"/>
      <c r="M344" s="11"/>
      <c r="N344" s="11"/>
      <c r="O344" s="11"/>
      <c r="P344" s="11"/>
      <c r="Q344" s="11" t="s">
        <v>50</v>
      </c>
      <c r="R344" s="11"/>
      <c r="S344" s="11"/>
      <c r="T344" s="11"/>
      <c r="U344" s="11"/>
      <c r="V344" s="11"/>
      <c r="W344" s="11"/>
      <c r="X344" s="11" t="s">
        <v>1971</v>
      </c>
      <c r="Y344" s="11" t="s">
        <v>1971</v>
      </c>
      <c r="Z344" s="11" t="s">
        <v>1971</v>
      </c>
      <c r="AA344" s="11" t="s">
        <v>1971</v>
      </c>
    </row>
    <row r="345" spans="1:27">
      <c r="A345" s="11">
        <v>489</v>
      </c>
      <c r="B345" s="29" t="s">
        <v>3305</v>
      </c>
      <c r="C345" s="12" t="s">
        <v>3306</v>
      </c>
      <c r="D345" s="11" t="s">
        <v>3307</v>
      </c>
      <c r="E345" s="12" t="s">
        <v>3308</v>
      </c>
      <c r="F345" s="11" t="s">
        <v>3309</v>
      </c>
      <c r="G345" s="11" t="s">
        <v>3310</v>
      </c>
      <c r="H345" s="11" t="s">
        <v>2253</v>
      </c>
      <c r="I345" s="11" t="s">
        <v>3311</v>
      </c>
      <c r="J345" s="11"/>
      <c r="K345" s="11"/>
      <c r="L345" s="11"/>
      <c r="M345" s="11"/>
      <c r="N345" s="11"/>
      <c r="O345" s="11" t="s">
        <v>50</v>
      </c>
      <c r="P345" s="11"/>
      <c r="Q345" s="11"/>
      <c r="R345" s="11"/>
      <c r="S345" s="11"/>
      <c r="T345" s="11"/>
      <c r="U345" s="11"/>
      <c r="V345" s="11"/>
      <c r="W345" s="11"/>
      <c r="X345" s="11" t="s">
        <v>1971</v>
      </c>
      <c r="Y345" s="11" t="s">
        <v>1971</v>
      </c>
      <c r="Z345" s="11" t="s">
        <v>4609</v>
      </c>
      <c r="AA345" s="11">
        <v>70</v>
      </c>
    </row>
    <row r="346" spans="1:27">
      <c r="A346" s="11">
        <v>602</v>
      </c>
      <c r="B346" s="29" t="s">
        <v>4074</v>
      </c>
      <c r="C346" s="12" t="s">
        <v>4075</v>
      </c>
      <c r="D346" s="11" t="s">
        <v>4076</v>
      </c>
      <c r="E346" s="12" t="s">
        <v>4077</v>
      </c>
      <c r="F346" s="11" t="s">
        <v>4078</v>
      </c>
      <c r="G346" s="11" t="s">
        <v>4079</v>
      </c>
      <c r="H346" s="11" t="s">
        <v>42</v>
      </c>
      <c r="I346" s="11" t="s">
        <v>4080</v>
      </c>
      <c r="J346" s="11" t="s">
        <v>50</v>
      </c>
      <c r="K346" s="11" t="s">
        <v>50</v>
      </c>
      <c r="L346" s="11" t="s">
        <v>50</v>
      </c>
      <c r="M346" s="11" t="s">
        <v>50</v>
      </c>
      <c r="N346" s="11" t="s">
        <v>50</v>
      </c>
      <c r="O346" s="11"/>
      <c r="P346" s="11"/>
      <c r="Q346" s="11"/>
      <c r="R346" s="11"/>
      <c r="S346" s="11"/>
      <c r="T346" s="11"/>
      <c r="U346" s="11"/>
      <c r="V346" s="11"/>
      <c r="W346" s="11"/>
      <c r="X346" s="11" t="s">
        <v>4609</v>
      </c>
      <c r="Y346" s="11">
        <v>81</v>
      </c>
      <c r="Z346" s="11" t="s">
        <v>1971</v>
      </c>
      <c r="AA346" s="11" t="s">
        <v>1971</v>
      </c>
    </row>
    <row r="347" spans="1:27">
      <c r="A347" s="11">
        <v>168</v>
      </c>
      <c r="B347" s="29" t="s">
        <v>1137</v>
      </c>
      <c r="C347" s="12" t="s">
        <v>1138</v>
      </c>
      <c r="D347" s="11" t="s">
        <v>1139</v>
      </c>
      <c r="E347" s="12" t="s">
        <v>1140</v>
      </c>
      <c r="F347" s="11" t="s">
        <v>1141</v>
      </c>
      <c r="G347" s="11" t="s">
        <v>1142</v>
      </c>
      <c r="H347" s="11" t="s">
        <v>1143</v>
      </c>
      <c r="I347" s="11" t="s">
        <v>1144</v>
      </c>
      <c r="J347" s="11"/>
      <c r="K347" s="11" t="s">
        <v>50</v>
      </c>
      <c r="L347" s="11"/>
      <c r="M347" s="11"/>
      <c r="N347" s="11"/>
      <c r="O347" s="11"/>
      <c r="P347" s="11"/>
      <c r="Q347" s="11"/>
      <c r="R347" s="11"/>
      <c r="S347" s="11"/>
      <c r="T347" s="11"/>
      <c r="U347" s="11"/>
      <c r="V347" s="11"/>
      <c r="W347" s="11"/>
      <c r="X347" s="11" t="s">
        <v>4610</v>
      </c>
      <c r="Y347" s="11">
        <v>68</v>
      </c>
      <c r="Z347" s="11" t="s">
        <v>1971</v>
      </c>
      <c r="AA347" s="11" t="s">
        <v>1971</v>
      </c>
    </row>
    <row r="348" spans="1:27">
      <c r="A348" s="11">
        <v>507</v>
      </c>
      <c r="B348" s="29" t="s">
        <v>3374</v>
      </c>
      <c r="C348" s="12" t="s">
        <v>3375</v>
      </c>
      <c r="D348" s="11" t="s">
        <v>3376</v>
      </c>
      <c r="E348" s="12" t="s">
        <v>3377</v>
      </c>
      <c r="F348" s="11" t="s">
        <v>3378</v>
      </c>
      <c r="G348" s="11" t="s">
        <v>3379</v>
      </c>
      <c r="H348" s="11" t="s">
        <v>2232</v>
      </c>
      <c r="I348" s="11" t="s">
        <v>3380</v>
      </c>
      <c r="J348" s="11" t="s">
        <v>50</v>
      </c>
      <c r="K348" s="11" t="s">
        <v>50</v>
      </c>
      <c r="L348" s="11" t="s">
        <v>50</v>
      </c>
      <c r="M348" s="11" t="s">
        <v>50</v>
      </c>
      <c r="N348" s="11" t="s">
        <v>50</v>
      </c>
      <c r="O348" s="11" t="s">
        <v>50</v>
      </c>
      <c r="P348" s="11"/>
      <c r="Q348" s="11" t="s">
        <v>50</v>
      </c>
      <c r="R348" s="11"/>
      <c r="S348" s="11"/>
      <c r="T348" s="11"/>
      <c r="U348" s="11"/>
      <c r="V348" s="11"/>
      <c r="W348" s="11"/>
      <c r="X348" s="11" t="s">
        <v>4609</v>
      </c>
      <c r="Y348" s="11">
        <v>81</v>
      </c>
      <c r="Z348" s="11" t="s">
        <v>4609</v>
      </c>
      <c r="AA348" s="11">
        <v>71</v>
      </c>
    </row>
    <row r="349" spans="1:27">
      <c r="A349" s="11">
        <v>31</v>
      </c>
      <c r="B349" s="29" t="s">
        <v>198</v>
      </c>
      <c r="C349" s="12" t="s">
        <v>199</v>
      </c>
      <c r="D349" s="11" t="s">
        <v>200</v>
      </c>
      <c r="E349" s="12" t="s">
        <v>201</v>
      </c>
      <c r="F349" s="11" t="s">
        <v>202</v>
      </c>
      <c r="G349" s="11" t="s">
        <v>203</v>
      </c>
      <c r="H349" s="11" t="s">
        <v>86</v>
      </c>
      <c r="I349" s="11" t="s">
        <v>204</v>
      </c>
      <c r="J349" s="11" t="s">
        <v>50</v>
      </c>
      <c r="K349" s="11" t="s">
        <v>50</v>
      </c>
      <c r="L349" s="11" t="s">
        <v>50</v>
      </c>
      <c r="M349" s="11" t="s">
        <v>50</v>
      </c>
      <c r="N349" s="11" t="s">
        <v>50</v>
      </c>
      <c r="O349" s="11"/>
      <c r="P349" s="11"/>
      <c r="Q349" s="11"/>
      <c r="R349" s="11"/>
      <c r="S349" s="11"/>
      <c r="T349" s="11"/>
      <c r="U349" s="11"/>
      <c r="V349" s="11"/>
      <c r="W349" s="11"/>
      <c r="X349" s="11" t="s">
        <v>4609</v>
      </c>
      <c r="Y349" s="11">
        <v>81</v>
      </c>
      <c r="Z349" s="11" t="s">
        <v>1971</v>
      </c>
      <c r="AA349" s="11" t="s">
        <v>1971</v>
      </c>
    </row>
    <row r="350" spans="1:27">
      <c r="A350" s="11">
        <v>455</v>
      </c>
      <c r="B350" s="29" t="s">
        <v>3031</v>
      </c>
      <c r="C350" s="12" t="s">
        <v>3032</v>
      </c>
      <c r="D350" s="11" t="s">
        <v>3033</v>
      </c>
      <c r="E350" s="12" t="s">
        <v>3034</v>
      </c>
      <c r="F350" s="11" t="s">
        <v>3035</v>
      </c>
      <c r="G350" s="11" t="s">
        <v>3036</v>
      </c>
      <c r="H350" s="11" t="s">
        <v>86</v>
      </c>
      <c r="I350" s="11" t="s">
        <v>3037</v>
      </c>
      <c r="J350" s="11"/>
      <c r="K350" s="11"/>
      <c r="L350" s="11"/>
      <c r="M350" s="11"/>
      <c r="N350" s="11"/>
      <c r="O350" s="11"/>
      <c r="P350" s="11"/>
      <c r="Q350" s="11"/>
      <c r="R350" s="11" t="s">
        <v>50</v>
      </c>
      <c r="S350" s="11"/>
      <c r="T350" s="11"/>
      <c r="U350" s="11"/>
      <c r="V350" s="11"/>
      <c r="W350" s="11"/>
      <c r="X350" s="11" t="s">
        <v>1971</v>
      </c>
      <c r="Y350" s="11" t="s">
        <v>1971</v>
      </c>
      <c r="Z350" s="11" t="s">
        <v>1971</v>
      </c>
      <c r="AA350" s="11" t="s">
        <v>1971</v>
      </c>
    </row>
    <row r="351" spans="1:27">
      <c r="A351" s="11">
        <v>549</v>
      </c>
      <c r="B351" s="29" t="s">
        <v>3617</v>
      </c>
      <c r="C351" s="12" t="s">
        <v>3618</v>
      </c>
      <c r="D351" s="11" t="s">
        <v>3619</v>
      </c>
      <c r="E351" s="12" t="s">
        <v>3620</v>
      </c>
      <c r="F351" s="11" t="s">
        <v>3621</v>
      </c>
      <c r="G351" s="11" t="s">
        <v>3622</v>
      </c>
      <c r="H351" s="11" t="s">
        <v>290</v>
      </c>
      <c r="I351" s="11" t="s">
        <v>3623</v>
      </c>
      <c r="J351" s="11" t="s">
        <v>50</v>
      </c>
      <c r="K351" s="11" t="s">
        <v>50</v>
      </c>
      <c r="L351" s="11"/>
      <c r="M351" s="11" t="s">
        <v>50</v>
      </c>
      <c r="N351" s="11" t="s">
        <v>50</v>
      </c>
      <c r="O351" s="11"/>
      <c r="P351" s="11"/>
      <c r="Q351" s="11"/>
      <c r="R351" s="11"/>
      <c r="S351" s="11"/>
      <c r="T351" s="11"/>
      <c r="U351" s="11"/>
      <c r="V351" s="11"/>
      <c r="W351" s="11"/>
      <c r="X351" s="11" t="s">
        <v>4609</v>
      </c>
      <c r="Y351" s="11">
        <v>82</v>
      </c>
      <c r="Z351" s="11" t="s">
        <v>1971</v>
      </c>
      <c r="AA351" s="11" t="s">
        <v>1971</v>
      </c>
    </row>
    <row r="352" spans="1:27">
      <c r="A352" s="11">
        <v>398</v>
      </c>
      <c r="B352" s="29" t="s">
        <v>2674</v>
      </c>
      <c r="C352" s="12" t="s">
        <v>2675</v>
      </c>
      <c r="D352" s="11" t="s">
        <v>2676</v>
      </c>
      <c r="E352" s="12" t="s">
        <v>2677</v>
      </c>
      <c r="F352" s="11" t="s">
        <v>2678</v>
      </c>
      <c r="G352" s="11" t="s">
        <v>2679</v>
      </c>
      <c r="H352" s="11" t="s">
        <v>713</v>
      </c>
      <c r="I352" s="11" t="s">
        <v>2680</v>
      </c>
      <c r="J352" s="11"/>
      <c r="K352" s="11"/>
      <c r="L352" s="11"/>
      <c r="M352" s="11"/>
      <c r="N352" s="11"/>
      <c r="O352" s="11"/>
      <c r="P352" s="11"/>
      <c r="Q352" s="11" t="s">
        <v>50</v>
      </c>
      <c r="R352" s="11"/>
      <c r="S352" s="11"/>
      <c r="T352" s="11"/>
      <c r="U352" s="11"/>
      <c r="V352" s="11"/>
      <c r="W352" s="11"/>
      <c r="X352" s="11" t="s">
        <v>1971</v>
      </c>
      <c r="Y352" s="11" t="s">
        <v>1971</v>
      </c>
      <c r="Z352" s="11" t="s">
        <v>1971</v>
      </c>
      <c r="AA352" s="11" t="s">
        <v>1971</v>
      </c>
    </row>
    <row r="353" spans="1:27">
      <c r="A353" s="11">
        <v>36</v>
      </c>
      <c r="B353" s="29" t="s">
        <v>256</v>
      </c>
      <c r="C353" s="12" t="s">
        <v>257</v>
      </c>
      <c r="D353" s="11" t="s">
        <v>258</v>
      </c>
      <c r="E353" s="12" t="s">
        <v>259</v>
      </c>
      <c r="F353" s="11" t="s">
        <v>260</v>
      </c>
      <c r="G353" s="11" t="s">
        <v>261</v>
      </c>
      <c r="H353" s="11" t="s">
        <v>262</v>
      </c>
      <c r="I353" s="11" t="s">
        <v>263</v>
      </c>
      <c r="J353" s="11"/>
      <c r="K353" s="11"/>
      <c r="L353" s="11"/>
      <c r="M353" s="11"/>
      <c r="N353" s="11"/>
      <c r="O353" s="11" t="s">
        <v>50</v>
      </c>
      <c r="P353" s="11" t="s">
        <v>50</v>
      </c>
      <c r="Q353" s="11"/>
      <c r="R353" s="11"/>
      <c r="S353" s="11"/>
      <c r="T353" s="11"/>
      <c r="U353" s="11"/>
      <c r="V353" s="11"/>
      <c r="W353" s="11" t="s">
        <v>50</v>
      </c>
      <c r="X353" s="11" t="s">
        <v>1971</v>
      </c>
      <c r="Y353" s="11" t="s">
        <v>1971</v>
      </c>
      <c r="Z353" s="11" t="s">
        <v>4609</v>
      </c>
      <c r="AA353" s="11">
        <v>90</v>
      </c>
    </row>
    <row r="354" spans="1:27">
      <c r="A354" s="11">
        <v>622</v>
      </c>
      <c r="B354" s="29" t="s">
        <v>4208</v>
      </c>
      <c r="C354" s="12" t="s">
        <v>4209</v>
      </c>
      <c r="D354" s="11" t="s">
        <v>3700</v>
      </c>
      <c r="E354" s="12" t="s">
        <v>4210</v>
      </c>
      <c r="F354" s="11" t="s">
        <v>4211</v>
      </c>
      <c r="G354" s="11" t="s">
        <v>4212</v>
      </c>
      <c r="H354" s="11" t="s">
        <v>151</v>
      </c>
      <c r="I354" s="11" t="s">
        <v>4213</v>
      </c>
      <c r="J354" s="11"/>
      <c r="K354" s="11"/>
      <c r="L354" s="11"/>
      <c r="M354" s="11"/>
      <c r="N354" s="11"/>
      <c r="O354" s="11" t="s">
        <v>50</v>
      </c>
      <c r="P354" s="11"/>
      <c r="Q354" s="11"/>
      <c r="R354" s="11"/>
      <c r="S354" s="11"/>
      <c r="T354" s="11"/>
      <c r="U354" s="11"/>
      <c r="V354" s="11"/>
      <c r="W354" s="11"/>
      <c r="X354" s="11" t="s">
        <v>1971</v>
      </c>
      <c r="Y354" s="11" t="s">
        <v>1971</v>
      </c>
      <c r="Z354" s="11" t="s">
        <v>4609</v>
      </c>
      <c r="AA354" s="11">
        <v>90</v>
      </c>
    </row>
    <row r="355" spans="1:27">
      <c r="A355" s="11">
        <v>433</v>
      </c>
      <c r="B355" s="29" t="s">
        <v>2892</v>
      </c>
      <c r="C355" s="12" t="s">
        <v>2893</v>
      </c>
      <c r="D355" s="11" t="s">
        <v>1468</v>
      </c>
      <c r="E355" s="12" t="s">
        <v>2894</v>
      </c>
      <c r="F355" s="11" t="s">
        <v>2895</v>
      </c>
      <c r="G355" s="11" t="s">
        <v>2896</v>
      </c>
      <c r="H355" s="11" t="s">
        <v>100</v>
      </c>
      <c r="I355" s="11" t="s">
        <v>3773</v>
      </c>
      <c r="J355" s="11"/>
      <c r="K355" s="11"/>
      <c r="L355" s="11"/>
      <c r="M355" s="11"/>
      <c r="N355" s="11"/>
      <c r="O355" s="11"/>
      <c r="P355" s="11"/>
      <c r="Q355" s="11"/>
      <c r="R355" s="11" t="s">
        <v>50</v>
      </c>
      <c r="S355" s="11"/>
      <c r="T355" s="11"/>
      <c r="U355" s="11"/>
      <c r="V355" s="11"/>
      <c r="W355" s="11"/>
      <c r="X355" s="11" t="s">
        <v>1971</v>
      </c>
      <c r="Y355" s="11" t="s">
        <v>1971</v>
      </c>
      <c r="Z355" s="11" t="s">
        <v>1971</v>
      </c>
      <c r="AA355" s="11" t="s">
        <v>1971</v>
      </c>
    </row>
    <row r="356" spans="1:27">
      <c r="A356" s="11">
        <v>316</v>
      </c>
      <c r="B356" s="29" t="s">
        <v>2038</v>
      </c>
      <c r="C356" s="12" t="s">
        <v>2063</v>
      </c>
      <c r="D356" s="11" t="s">
        <v>2085</v>
      </c>
      <c r="E356" s="12" t="s">
        <v>2111</v>
      </c>
      <c r="F356" s="11" t="s">
        <v>2136</v>
      </c>
      <c r="G356" s="11" t="s">
        <v>2162</v>
      </c>
      <c r="H356" s="11" t="s">
        <v>122</v>
      </c>
      <c r="I356" s="11" t="s">
        <v>4721</v>
      </c>
      <c r="J356" s="11"/>
      <c r="K356" s="11" t="s">
        <v>50</v>
      </c>
      <c r="L356" s="11" t="s">
        <v>50</v>
      </c>
      <c r="M356" s="11" t="s">
        <v>50</v>
      </c>
      <c r="N356" s="11" t="s">
        <v>50</v>
      </c>
      <c r="O356" s="11" t="s">
        <v>50</v>
      </c>
      <c r="P356" s="11"/>
      <c r="Q356" s="11" t="s">
        <v>50</v>
      </c>
      <c r="R356" s="11"/>
      <c r="S356" s="11"/>
      <c r="T356" s="11"/>
      <c r="U356" s="11"/>
      <c r="V356" s="11"/>
      <c r="W356" s="11"/>
      <c r="X356" s="11" t="s">
        <v>4609</v>
      </c>
      <c r="Y356" s="11">
        <v>84</v>
      </c>
      <c r="Z356" s="11" t="s">
        <v>4609</v>
      </c>
      <c r="AA356" s="11">
        <v>78</v>
      </c>
    </row>
    <row r="357" spans="1:27">
      <c r="A357" s="11">
        <v>386</v>
      </c>
      <c r="B357" s="29" t="s">
        <v>2598</v>
      </c>
      <c r="C357" s="12" t="s">
        <v>2599</v>
      </c>
      <c r="D357" s="11" t="s">
        <v>2600</v>
      </c>
      <c r="E357" s="12" t="s">
        <v>2601</v>
      </c>
      <c r="F357" s="11" t="s">
        <v>2602</v>
      </c>
      <c r="G357" s="11" t="s">
        <v>2603</v>
      </c>
      <c r="H357" s="11" t="s">
        <v>1842</v>
      </c>
      <c r="I357" s="11" t="s">
        <v>2604</v>
      </c>
      <c r="J357" s="11"/>
      <c r="K357" s="11"/>
      <c r="L357" s="11"/>
      <c r="M357" s="11"/>
      <c r="N357" s="11"/>
      <c r="O357" s="11"/>
      <c r="P357" s="11"/>
      <c r="Q357" s="11" t="s">
        <v>50</v>
      </c>
      <c r="R357" s="11"/>
      <c r="S357" s="11"/>
      <c r="T357" s="11"/>
      <c r="U357" s="11"/>
      <c r="V357" s="11"/>
      <c r="W357" s="11"/>
      <c r="X357" s="11" t="s">
        <v>1971</v>
      </c>
      <c r="Y357" s="11" t="s">
        <v>1971</v>
      </c>
      <c r="Z357" s="11" t="s">
        <v>1971</v>
      </c>
      <c r="AA357" s="11" t="s">
        <v>1971</v>
      </c>
    </row>
    <row r="358" spans="1:27">
      <c r="A358" s="11">
        <v>387</v>
      </c>
      <c r="B358" s="29" t="s">
        <v>2605</v>
      </c>
      <c r="C358" s="12" t="s">
        <v>2606</v>
      </c>
      <c r="D358" s="11" t="s">
        <v>2600</v>
      </c>
      <c r="E358" s="12" t="s">
        <v>2607</v>
      </c>
      <c r="F358" s="11" t="s">
        <v>2608</v>
      </c>
      <c r="G358" s="11" t="s">
        <v>2609</v>
      </c>
      <c r="H358" s="11" t="s">
        <v>100</v>
      </c>
      <c r="I358" s="11" t="s">
        <v>3827</v>
      </c>
      <c r="J358" s="11"/>
      <c r="K358" s="11"/>
      <c r="L358" s="11"/>
      <c r="M358" s="11"/>
      <c r="N358" s="11"/>
      <c r="O358" s="11"/>
      <c r="P358" s="11"/>
      <c r="Q358" s="11" t="s">
        <v>50</v>
      </c>
      <c r="R358" s="11"/>
      <c r="S358" s="11"/>
      <c r="T358" s="11"/>
      <c r="U358" s="11"/>
      <c r="V358" s="11"/>
      <c r="W358" s="11"/>
      <c r="X358" s="11" t="s">
        <v>1971</v>
      </c>
      <c r="Y358" s="11" t="s">
        <v>1971</v>
      </c>
      <c r="Z358" s="11" t="s">
        <v>1971</v>
      </c>
      <c r="AA358" s="11" t="s">
        <v>1971</v>
      </c>
    </row>
    <row r="359" spans="1:27">
      <c r="A359" s="11">
        <v>365</v>
      </c>
      <c r="B359" s="29" t="s">
        <v>2424</v>
      </c>
      <c r="C359" s="12" t="s">
        <v>2425</v>
      </c>
      <c r="D359" s="11" t="s">
        <v>2426</v>
      </c>
      <c r="E359" s="12" t="s">
        <v>2427</v>
      </c>
      <c r="F359" s="11" t="s">
        <v>2428</v>
      </c>
      <c r="G359" s="11" t="s">
        <v>2429</v>
      </c>
      <c r="H359" s="11" t="s">
        <v>2253</v>
      </c>
      <c r="I359" s="11" t="s">
        <v>2430</v>
      </c>
      <c r="J359" s="11"/>
      <c r="K359" s="11"/>
      <c r="L359" s="11"/>
      <c r="M359" s="11"/>
      <c r="N359" s="11"/>
      <c r="O359" s="11"/>
      <c r="P359" s="11"/>
      <c r="Q359" s="11"/>
      <c r="R359" s="11" t="s">
        <v>50</v>
      </c>
      <c r="S359" s="11"/>
      <c r="T359" s="11"/>
      <c r="U359" s="11"/>
      <c r="V359" s="11"/>
      <c r="W359" s="11"/>
      <c r="X359" s="11" t="s">
        <v>1971</v>
      </c>
      <c r="Y359" s="11" t="s">
        <v>1971</v>
      </c>
      <c r="Z359" s="11" t="s">
        <v>1971</v>
      </c>
      <c r="AA359" s="11" t="s">
        <v>1971</v>
      </c>
    </row>
    <row r="360" spans="1:27">
      <c r="A360" s="11">
        <v>323</v>
      </c>
      <c r="B360" s="29" t="s">
        <v>2202</v>
      </c>
      <c r="C360" s="12" t="s">
        <v>2203</v>
      </c>
      <c r="D360" s="11" t="s">
        <v>2204</v>
      </c>
      <c r="E360" s="12" t="s">
        <v>2205</v>
      </c>
      <c r="F360" s="11" t="s">
        <v>2206</v>
      </c>
      <c r="G360" s="11" t="s">
        <v>2207</v>
      </c>
      <c r="H360" s="11" t="s">
        <v>2208</v>
      </c>
      <c r="I360" s="15" t="s">
        <v>2209</v>
      </c>
      <c r="J360" s="11" t="s">
        <v>50</v>
      </c>
      <c r="K360" s="11" t="s">
        <v>50</v>
      </c>
      <c r="L360" s="11"/>
      <c r="M360" s="11"/>
      <c r="N360" s="11"/>
      <c r="O360" s="11" t="s">
        <v>50</v>
      </c>
      <c r="P360" s="11"/>
      <c r="Q360" s="11"/>
      <c r="R360" s="11"/>
      <c r="S360" s="11"/>
      <c r="T360" s="11"/>
      <c r="U360" s="11"/>
      <c r="V360" s="11"/>
      <c r="W360" s="11"/>
      <c r="X360" s="11" t="s">
        <v>4610</v>
      </c>
      <c r="Y360" s="11">
        <v>56</v>
      </c>
      <c r="Z360" s="11" t="s">
        <v>4609</v>
      </c>
      <c r="AA360" s="11">
        <v>76</v>
      </c>
    </row>
    <row r="361" spans="1:27">
      <c r="A361" s="11">
        <v>600</v>
      </c>
      <c r="B361" s="29" t="s">
        <v>4061</v>
      </c>
      <c r="C361" s="12" t="s">
        <v>4062</v>
      </c>
      <c r="D361" s="11" t="s">
        <v>4063</v>
      </c>
      <c r="E361" s="12" t="s">
        <v>4064</v>
      </c>
      <c r="F361" s="11" t="s">
        <v>4065</v>
      </c>
      <c r="G361" s="11"/>
      <c r="H361" s="11" t="s">
        <v>42</v>
      </c>
      <c r="I361" s="11" t="s">
        <v>4066</v>
      </c>
      <c r="J361" s="11"/>
      <c r="K361" s="11"/>
      <c r="L361" s="11"/>
      <c r="M361" s="11"/>
      <c r="N361" s="11"/>
      <c r="O361" s="11"/>
      <c r="P361" s="11"/>
      <c r="Q361" s="11"/>
      <c r="R361" s="11" t="s">
        <v>50</v>
      </c>
      <c r="S361" s="11"/>
      <c r="T361" s="11"/>
      <c r="U361" s="11"/>
      <c r="V361" s="11"/>
      <c r="W361" s="11"/>
      <c r="X361" s="11" t="s">
        <v>1971</v>
      </c>
      <c r="Y361" s="11" t="s">
        <v>1971</v>
      </c>
      <c r="Z361" s="11" t="s">
        <v>1971</v>
      </c>
      <c r="AA361" s="11" t="s">
        <v>1971</v>
      </c>
    </row>
    <row r="362" spans="1:27">
      <c r="A362" s="11">
        <v>137</v>
      </c>
      <c r="B362" s="29" t="s">
        <v>968</v>
      </c>
      <c r="C362" s="12" t="s">
        <v>969</v>
      </c>
      <c r="D362" s="11" t="s">
        <v>970</v>
      </c>
      <c r="E362" s="12" t="s">
        <v>971</v>
      </c>
      <c r="F362" s="11" t="s">
        <v>972</v>
      </c>
      <c r="G362" s="11" t="s">
        <v>973</v>
      </c>
      <c r="H362" s="11" t="s">
        <v>86</v>
      </c>
      <c r="I362" s="11" t="s">
        <v>974</v>
      </c>
      <c r="J362" s="11"/>
      <c r="K362" s="11"/>
      <c r="L362" s="11"/>
      <c r="M362" s="11"/>
      <c r="N362" s="11"/>
      <c r="O362" s="11"/>
      <c r="P362" s="11"/>
      <c r="Q362" s="11"/>
      <c r="R362" s="11" t="s">
        <v>50</v>
      </c>
      <c r="S362" s="11"/>
      <c r="T362" s="11"/>
      <c r="U362" s="11"/>
      <c r="V362" s="11"/>
      <c r="W362" s="11"/>
      <c r="X362" s="11" t="s">
        <v>1971</v>
      </c>
      <c r="Y362" s="11" t="s">
        <v>1971</v>
      </c>
      <c r="Z362" s="11" t="s">
        <v>1971</v>
      </c>
      <c r="AA362" s="11" t="s">
        <v>1971</v>
      </c>
    </row>
    <row r="363" spans="1:27">
      <c r="A363" s="11">
        <v>304</v>
      </c>
      <c r="B363" s="29" t="s">
        <v>2018</v>
      </c>
      <c r="C363" s="12" t="s">
        <v>2019</v>
      </c>
      <c r="D363" s="11" t="s">
        <v>2020</v>
      </c>
      <c r="E363" s="12" t="s">
        <v>2021</v>
      </c>
      <c r="F363" s="11" t="s">
        <v>2022</v>
      </c>
      <c r="G363" s="11" t="s">
        <v>2023</v>
      </c>
      <c r="H363" s="11" t="s">
        <v>2024</v>
      </c>
      <c r="I363" s="11" t="s">
        <v>2025</v>
      </c>
      <c r="J363" s="11"/>
      <c r="K363" s="11"/>
      <c r="L363" s="11"/>
      <c r="M363" s="11"/>
      <c r="N363" s="11"/>
      <c r="O363" s="11" t="s">
        <v>50</v>
      </c>
      <c r="P363" s="11" t="s">
        <v>50</v>
      </c>
      <c r="Q363" s="11"/>
      <c r="R363" s="11"/>
      <c r="S363" s="11"/>
      <c r="T363" s="11"/>
      <c r="U363" s="11"/>
      <c r="V363" s="11"/>
      <c r="W363" s="11" t="s">
        <v>50</v>
      </c>
      <c r="X363" s="11" t="s">
        <v>1971</v>
      </c>
      <c r="Y363" s="11" t="s">
        <v>1971</v>
      </c>
      <c r="Z363" s="11" t="s">
        <v>4609</v>
      </c>
      <c r="AA363" s="11">
        <v>90</v>
      </c>
    </row>
    <row r="364" spans="1:27">
      <c r="A364" s="11">
        <v>310</v>
      </c>
      <c r="B364" s="29" t="s">
        <v>4414</v>
      </c>
      <c r="C364" s="12" t="s">
        <v>4415</v>
      </c>
      <c r="D364" s="11" t="s">
        <v>2080</v>
      </c>
      <c r="E364" s="12" t="s">
        <v>2105</v>
      </c>
      <c r="F364" s="11" t="s">
        <v>2130</v>
      </c>
      <c r="G364" s="11" t="s">
        <v>2157</v>
      </c>
      <c r="H364" s="11" t="s">
        <v>166</v>
      </c>
      <c r="I364" s="11" t="s">
        <v>2184</v>
      </c>
      <c r="J364" s="11"/>
      <c r="K364" s="11"/>
      <c r="L364" s="11"/>
      <c r="M364" s="11"/>
      <c r="N364" s="11"/>
      <c r="O364" s="11"/>
      <c r="P364" s="11"/>
      <c r="Q364" s="11"/>
      <c r="R364" s="11" t="s">
        <v>50</v>
      </c>
      <c r="S364" s="11"/>
      <c r="T364" s="11"/>
      <c r="U364" s="11"/>
      <c r="V364" s="11"/>
      <c r="W364" s="11"/>
      <c r="X364" s="11" t="s">
        <v>1971</v>
      </c>
      <c r="Y364" s="11" t="s">
        <v>1971</v>
      </c>
      <c r="Z364" s="11" t="s">
        <v>1971</v>
      </c>
      <c r="AA364" s="11" t="s">
        <v>1971</v>
      </c>
    </row>
    <row r="365" spans="1:27">
      <c r="A365" s="11">
        <v>650</v>
      </c>
      <c r="B365" s="29" t="s">
        <v>4406</v>
      </c>
      <c r="C365" s="12" t="s">
        <v>4407</v>
      </c>
      <c r="D365" s="11" t="s">
        <v>74</v>
      </c>
      <c r="E365" s="12" t="s">
        <v>4408</v>
      </c>
      <c r="F365" s="11" t="s">
        <v>4409</v>
      </c>
      <c r="G365" s="11" t="s">
        <v>4410</v>
      </c>
      <c r="H365" s="11" t="s">
        <v>28</v>
      </c>
      <c r="I365" s="11" t="s">
        <v>4411</v>
      </c>
      <c r="J365" s="11"/>
      <c r="K365" s="11"/>
      <c r="L365" s="11"/>
      <c r="M365" s="11"/>
      <c r="N365" s="11"/>
      <c r="O365" s="11"/>
      <c r="P365" s="11"/>
      <c r="Q365" s="11"/>
      <c r="R365" s="11" t="s">
        <v>50</v>
      </c>
      <c r="S365" s="11"/>
      <c r="T365" s="11"/>
      <c r="U365" s="11"/>
      <c r="V365" s="11"/>
      <c r="W365" s="11"/>
      <c r="X365" s="11" t="s">
        <v>1971</v>
      </c>
      <c r="Y365" s="11" t="s">
        <v>1971</v>
      </c>
      <c r="Z365" s="11" t="s">
        <v>1971</v>
      </c>
      <c r="AA365" s="11" t="s">
        <v>1971</v>
      </c>
    </row>
    <row r="366" spans="1:27">
      <c r="A366" s="11">
        <v>391</v>
      </c>
      <c r="B366" s="29" t="s">
        <v>2628</v>
      </c>
      <c r="C366" s="12" t="s">
        <v>2629</v>
      </c>
      <c r="D366" s="11" t="s">
        <v>2630</v>
      </c>
      <c r="E366" s="12" t="s">
        <v>2631</v>
      </c>
      <c r="F366" s="11" t="s">
        <v>2632</v>
      </c>
      <c r="G366" s="11" t="s">
        <v>3822</v>
      </c>
      <c r="H366" s="11" t="s">
        <v>86</v>
      </c>
      <c r="I366" s="11" t="s">
        <v>2633</v>
      </c>
      <c r="J366" s="11"/>
      <c r="K366" s="11"/>
      <c r="L366" s="11"/>
      <c r="M366" s="11"/>
      <c r="N366" s="11"/>
      <c r="O366" s="11"/>
      <c r="P366" s="11"/>
      <c r="Q366" s="11"/>
      <c r="R366" s="11" t="s">
        <v>50</v>
      </c>
      <c r="S366" s="11"/>
      <c r="T366" s="11"/>
      <c r="U366" s="11"/>
      <c r="V366" s="11"/>
      <c r="W366" s="11"/>
      <c r="X366" s="11" t="s">
        <v>1971</v>
      </c>
      <c r="Y366" s="11" t="s">
        <v>1971</v>
      </c>
      <c r="Z366" s="11" t="s">
        <v>1971</v>
      </c>
      <c r="AA366" s="11" t="s">
        <v>1971</v>
      </c>
    </row>
    <row r="367" spans="1:27">
      <c r="A367" s="11">
        <v>505</v>
      </c>
      <c r="B367" s="29" t="s">
        <v>3360</v>
      </c>
      <c r="C367" s="12" t="s">
        <v>3361</v>
      </c>
      <c r="D367" s="11" t="s">
        <v>3362</v>
      </c>
      <c r="E367" s="12" t="s">
        <v>3363</v>
      </c>
      <c r="F367" s="11" t="s">
        <v>3364</v>
      </c>
      <c r="G367" s="11" t="s">
        <v>3365</v>
      </c>
      <c r="H367" s="11" t="s">
        <v>42</v>
      </c>
      <c r="I367" s="11" t="s">
        <v>3366</v>
      </c>
      <c r="J367" s="11"/>
      <c r="K367" s="11"/>
      <c r="L367" s="11"/>
      <c r="M367" s="11"/>
      <c r="N367" s="11"/>
      <c r="O367" s="11" t="s">
        <v>50</v>
      </c>
      <c r="P367" s="11"/>
      <c r="Q367" s="11"/>
      <c r="R367" s="11"/>
      <c r="S367" s="11"/>
      <c r="T367" s="11"/>
      <c r="U367" s="11"/>
      <c r="V367" s="11"/>
      <c r="W367" s="11"/>
      <c r="X367" s="11" t="s">
        <v>1971</v>
      </c>
      <c r="Y367" s="11" t="s">
        <v>1971</v>
      </c>
      <c r="Z367" s="11" t="s">
        <v>4609</v>
      </c>
      <c r="AA367" s="11">
        <v>84</v>
      </c>
    </row>
    <row r="368" spans="1:27">
      <c r="A368" s="11">
        <v>1</v>
      </c>
      <c r="B368" s="29" t="s">
        <v>80</v>
      </c>
      <c r="C368" s="12" t="s">
        <v>81</v>
      </c>
      <c r="D368" s="11" t="s">
        <v>82</v>
      </c>
      <c r="E368" s="12" t="s">
        <v>83</v>
      </c>
      <c r="F368" s="11" t="s">
        <v>84</v>
      </c>
      <c r="G368" s="11" t="s">
        <v>85</v>
      </c>
      <c r="H368" s="11" t="s">
        <v>86</v>
      </c>
      <c r="I368" s="11" t="s">
        <v>87</v>
      </c>
      <c r="J368" s="11" t="s">
        <v>50</v>
      </c>
      <c r="K368" s="11" t="s">
        <v>50</v>
      </c>
      <c r="L368" s="11" t="s">
        <v>50</v>
      </c>
      <c r="M368" s="11" t="s">
        <v>50</v>
      </c>
      <c r="N368" s="11" t="s">
        <v>50</v>
      </c>
      <c r="O368" s="11"/>
      <c r="P368" s="11"/>
      <c r="Q368" s="11" t="s">
        <v>50</v>
      </c>
      <c r="R368" s="11"/>
      <c r="S368" s="11"/>
      <c r="T368" s="11"/>
      <c r="U368" s="11"/>
      <c r="V368" s="11"/>
      <c r="W368" s="11"/>
      <c r="X368" s="11" t="s">
        <v>4609</v>
      </c>
      <c r="Y368" s="11">
        <v>81</v>
      </c>
      <c r="Z368" s="11" t="s">
        <v>1971</v>
      </c>
      <c r="AA368" s="11" t="s">
        <v>1971</v>
      </c>
    </row>
    <row r="369" spans="1:27">
      <c r="A369" s="11">
        <v>35</v>
      </c>
      <c r="B369" s="29" t="s">
        <v>249</v>
      </c>
      <c r="C369" s="12" t="s">
        <v>250</v>
      </c>
      <c r="D369" s="11" t="s">
        <v>251</v>
      </c>
      <c r="E369" s="12" t="s">
        <v>252</v>
      </c>
      <c r="F369" s="11" t="s">
        <v>253</v>
      </c>
      <c r="G369" s="11" t="s">
        <v>254</v>
      </c>
      <c r="H369" s="11" t="s">
        <v>86</v>
      </c>
      <c r="I369" s="11" t="s">
        <v>255</v>
      </c>
      <c r="J369" s="11"/>
      <c r="K369" s="11"/>
      <c r="L369" s="11"/>
      <c r="M369" s="11"/>
      <c r="N369" s="11"/>
      <c r="O369" s="11"/>
      <c r="P369" s="11"/>
      <c r="Q369" s="11" t="s">
        <v>50</v>
      </c>
      <c r="R369" s="11"/>
      <c r="S369" s="11"/>
      <c r="T369" s="11"/>
      <c r="U369" s="11"/>
      <c r="V369" s="11"/>
      <c r="W369" s="11"/>
      <c r="X369" s="11" t="s">
        <v>1971</v>
      </c>
      <c r="Y369" s="11" t="s">
        <v>1971</v>
      </c>
      <c r="Z369" s="11" t="s">
        <v>1971</v>
      </c>
      <c r="AA369" s="11" t="s">
        <v>1971</v>
      </c>
    </row>
    <row r="370" spans="1:27">
      <c r="A370" s="11">
        <v>479</v>
      </c>
      <c r="B370" s="29" t="s">
        <v>3184</v>
      </c>
      <c r="C370" s="12" t="s">
        <v>3185</v>
      </c>
      <c r="D370" s="11" t="s">
        <v>3186</v>
      </c>
      <c r="E370" s="12" t="s">
        <v>3187</v>
      </c>
      <c r="F370" s="11" t="s">
        <v>3188</v>
      </c>
      <c r="G370" s="11" t="s">
        <v>3189</v>
      </c>
      <c r="H370" s="11" t="s">
        <v>166</v>
      </c>
      <c r="I370" s="11" t="s">
        <v>3190</v>
      </c>
      <c r="J370" s="11"/>
      <c r="K370" s="11"/>
      <c r="L370" s="11"/>
      <c r="M370" s="11"/>
      <c r="N370" s="11"/>
      <c r="O370" s="11"/>
      <c r="P370" s="11"/>
      <c r="Q370" s="11" t="s">
        <v>50</v>
      </c>
      <c r="R370" s="11"/>
      <c r="S370" s="11"/>
      <c r="T370" s="11"/>
      <c r="U370" s="11"/>
      <c r="V370" s="11"/>
      <c r="W370" s="11"/>
      <c r="X370" s="11" t="s">
        <v>1971</v>
      </c>
      <c r="Y370" s="11" t="s">
        <v>1971</v>
      </c>
      <c r="Z370" s="11" t="s">
        <v>1971</v>
      </c>
      <c r="AA370" s="11" t="s">
        <v>1971</v>
      </c>
    </row>
    <row r="371" spans="1:27">
      <c r="A371" s="11">
        <v>674</v>
      </c>
      <c r="B371" s="30" t="s">
        <v>4667</v>
      </c>
      <c r="C371" s="26" t="s">
        <v>4668</v>
      </c>
      <c r="D371" s="24" t="s">
        <v>4669</v>
      </c>
      <c r="E371" s="26" t="s">
        <v>4670</v>
      </c>
      <c r="F371" s="24" t="s">
        <v>4671</v>
      </c>
      <c r="G371" s="24" t="s">
        <v>4672</v>
      </c>
      <c r="H371" s="24" t="s">
        <v>28</v>
      </c>
      <c r="I371" s="24" t="s">
        <v>4673</v>
      </c>
      <c r="J371" s="24"/>
      <c r="K371" s="24"/>
      <c r="L371" s="25"/>
      <c r="M371" s="25"/>
      <c r="N371" s="25"/>
      <c r="O371" s="25"/>
      <c r="P371" s="25"/>
      <c r="Q371" s="25"/>
      <c r="R371" s="25" t="s">
        <v>50</v>
      </c>
      <c r="S371" s="25"/>
      <c r="T371" s="25"/>
      <c r="U371" s="25"/>
      <c r="V371" s="25"/>
      <c r="W371" s="25"/>
      <c r="X371" s="11" t="s">
        <v>1971</v>
      </c>
      <c r="Y371" s="11" t="s">
        <v>1971</v>
      </c>
      <c r="Z371" s="11" t="s">
        <v>1971</v>
      </c>
      <c r="AA371" s="11" t="s">
        <v>1971</v>
      </c>
    </row>
    <row r="372" spans="1:27">
      <c r="A372" s="11">
        <v>439</v>
      </c>
      <c r="B372" s="29" t="s">
        <v>2928</v>
      </c>
      <c r="C372" s="12" t="s">
        <v>2929</v>
      </c>
      <c r="D372" s="11" t="s">
        <v>2930</v>
      </c>
      <c r="E372" s="12" t="s">
        <v>2931</v>
      </c>
      <c r="F372" s="11" t="s">
        <v>2932</v>
      </c>
      <c r="G372" s="11" t="s">
        <v>2933</v>
      </c>
      <c r="H372" s="11" t="s">
        <v>28</v>
      </c>
      <c r="I372" s="11" t="s">
        <v>2934</v>
      </c>
      <c r="J372" s="11"/>
      <c r="K372" s="11"/>
      <c r="L372" s="11"/>
      <c r="M372" s="11"/>
      <c r="N372" s="11"/>
      <c r="O372" s="11"/>
      <c r="P372" s="11"/>
      <c r="Q372" s="11"/>
      <c r="R372" s="11" t="s">
        <v>50</v>
      </c>
      <c r="S372" s="11"/>
      <c r="T372" s="11"/>
      <c r="U372" s="11"/>
      <c r="V372" s="11"/>
      <c r="W372" s="11" t="s">
        <v>50</v>
      </c>
      <c r="X372" s="11" t="s">
        <v>1971</v>
      </c>
      <c r="Y372" s="11" t="s">
        <v>1971</v>
      </c>
      <c r="Z372" s="11" t="s">
        <v>1971</v>
      </c>
      <c r="AA372" s="11" t="s">
        <v>1971</v>
      </c>
    </row>
    <row r="373" spans="1:27">
      <c r="A373" s="11">
        <v>288</v>
      </c>
      <c r="B373" s="29" t="s">
        <v>1713</v>
      </c>
      <c r="C373" s="12" t="s">
        <v>1714</v>
      </c>
      <c r="D373" s="11" t="s">
        <v>1715</v>
      </c>
      <c r="E373" s="12" t="s">
        <v>1716</v>
      </c>
      <c r="F373" s="11" t="s">
        <v>1717</v>
      </c>
      <c r="G373" s="11" t="s">
        <v>1718</v>
      </c>
      <c r="H373" s="11" t="s">
        <v>42</v>
      </c>
      <c r="I373" s="11" t="s">
        <v>1719</v>
      </c>
      <c r="J373" s="11"/>
      <c r="K373" s="11"/>
      <c r="L373" s="11"/>
      <c r="M373" s="11"/>
      <c r="N373" s="11"/>
      <c r="O373" s="11"/>
      <c r="P373" s="11"/>
      <c r="Q373" s="11"/>
      <c r="R373" s="11" t="s">
        <v>50</v>
      </c>
      <c r="S373" s="11"/>
      <c r="T373" s="11"/>
      <c r="U373" s="11"/>
      <c r="V373" s="11"/>
      <c r="W373" s="11" t="s">
        <v>50</v>
      </c>
      <c r="X373" s="11" t="s">
        <v>1971</v>
      </c>
      <c r="Y373" s="11" t="s">
        <v>1971</v>
      </c>
      <c r="Z373" s="11" t="s">
        <v>1971</v>
      </c>
      <c r="AA373" s="11" t="s">
        <v>1971</v>
      </c>
    </row>
    <row r="374" spans="1:27">
      <c r="A374" s="11">
        <v>514</v>
      </c>
      <c r="B374" s="29" t="s">
        <v>3421</v>
      </c>
      <c r="C374" s="12" t="s">
        <v>3422</v>
      </c>
      <c r="D374" s="11" t="s">
        <v>3423</v>
      </c>
      <c r="E374" s="12" t="s">
        <v>3424</v>
      </c>
      <c r="F374" s="11" t="s">
        <v>3425</v>
      </c>
      <c r="G374" s="11" t="s">
        <v>3426</v>
      </c>
      <c r="H374" s="11" t="s">
        <v>3427</v>
      </c>
      <c r="I374" s="11" t="s">
        <v>3428</v>
      </c>
      <c r="J374" s="11"/>
      <c r="K374" s="11"/>
      <c r="L374" s="11"/>
      <c r="M374" s="11"/>
      <c r="N374" s="11"/>
      <c r="O374" s="11"/>
      <c r="P374" s="11"/>
      <c r="Q374" s="11"/>
      <c r="R374" s="11" t="s">
        <v>50</v>
      </c>
      <c r="S374" s="11"/>
      <c r="T374" s="11"/>
      <c r="U374" s="11"/>
      <c r="V374" s="11"/>
      <c r="W374" s="11"/>
      <c r="X374" s="11" t="s">
        <v>1971</v>
      </c>
      <c r="Y374" s="11" t="s">
        <v>1971</v>
      </c>
      <c r="Z374" s="11" t="s">
        <v>1971</v>
      </c>
      <c r="AA374" s="11" t="s">
        <v>1971</v>
      </c>
    </row>
    <row r="375" spans="1:27">
      <c r="A375" s="11">
        <v>100</v>
      </c>
      <c r="B375" s="29" t="s">
        <v>750</v>
      </c>
      <c r="C375" s="12" t="s">
        <v>751</v>
      </c>
      <c r="D375" s="11" t="s">
        <v>540</v>
      </c>
      <c r="E375" s="12" t="s">
        <v>752</v>
      </c>
      <c r="F375" s="11" t="s">
        <v>753</v>
      </c>
      <c r="G375" s="11" t="s">
        <v>754</v>
      </c>
      <c r="H375" s="11" t="s">
        <v>755</v>
      </c>
      <c r="I375" s="11" t="s">
        <v>756</v>
      </c>
      <c r="J375" s="11"/>
      <c r="K375" s="11"/>
      <c r="L375" s="11"/>
      <c r="M375" s="11"/>
      <c r="N375" s="11"/>
      <c r="O375" s="11"/>
      <c r="P375" s="11"/>
      <c r="Q375" s="11"/>
      <c r="R375" s="11" t="s">
        <v>50</v>
      </c>
      <c r="S375" s="11"/>
      <c r="T375" s="11"/>
      <c r="U375" s="11"/>
      <c r="V375" s="11"/>
      <c r="W375" s="11"/>
      <c r="X375" s="11" t="s">
        <v>1971</v>
      </c>
      <c r="Y375" s="11" t="s">
        <v>1971</v>
      </c>
      <c r="Z375" s="11" t="s">
        <v>1971</v>
      </c>
      <c r="AA375" s="11" t="s">
        <v>1971</v>
      </c>
    </row>
    <row r="376" spans="1:27">
      <c r="A376" s="11">
        <v>186</v>
      </c>
      <c r="B376" s="29" t="s">
        <v>1206</v>
      </c>
      <c r="C376" s="12" t="s">
        <v>1207</v>
      </c>
      <c r="D376" s="11" t="s">
        <v>1208</v>
      </c>
      <c r="E376" s="12" t="s">
        <v>1209</v>
      </c>
      <c r="F376" s="11" t="s">
        <v>1210</v>
      </c>
      <c r="G376" s="11" t="s">
        <v>1211</v>
      </c>
      <c r="H376" s="11" t="s">
        <v>1212</v>
      </c>
      <c r="I376" s="11" t="s">
        <v>1213</v>
      </c>
      <c r="J376" s="11"/>
      <c r="K376" s="11"/>
      <c r="L376" s="11"/>
      <c r="M376" s="11"/>
      <c r="N376" s="11"/>
      <c r="O376" s="11"/>
      <c r="P376" s="11"/>
      <c r="Q376" s="11"/>
      <c r="R376" s="11" t="s">
        <v>50</v>
      </c>
      <c r="S376" s="11"/>
      <c r="T376" s="11"/>
      <c r="U376" s="11"/>
      <c r="V376" s="11"/>
      <c r="W376" s="11"/>
      <c r="X376" s="11" t="s">
        <v>1971</v>
      </c>
      <c r="Y376" s="11" t="s">
        <v>1971</v>
      </c>
      <c r="Z376" s="11" t="s">
        <v>1971</v>
      </c>
      <c r="AA376" s="11" t="s">
        <v>1971</v>
      </c>
    </row>
    <row r="377" spans="1:27">
      <c r="A377" s="11">
        <v>586</v>
      </c>
      <c r="B377" s="29" t="s">
        <v>3967</v>
      </c>
      <c r="C377" s="12" t="s">
        <v>3968</v>
      </c>
      <c r="D377" s="11" t="s">
        <v>53</v>
      </c>
      <c r="E377" s="12" t="s">
        <v>3969</v>
      </c>
      <c r="F377" s="11" t="s">
        <v>3970</v>
      </c>
      <c r="G377" s="11" t="s">
        <v>3971</v>
      </c>
      <c r="H377" s="11" t="s">
        <v>3972</v>
      </c>
      <c r="I377" s="11" t="s">
        <v>3973</v>
      </c>
      <c r="J377" s="11"/>
      <c r="K377" s="11"/>
      <c r="L377" s="11"/>
      <c r="M377" s="11" t="s">
        <v>50</v>
      </c>
      <c r="N377" s="11"/>
      <c r="O377" s="11"/>
      <c r="P377" s="11"/>
      <c r="Q377" s="11"/>
      <c r="R377" s="11"/>
      <c r="S377" s="11"/>
      <c r="T377" s="11"/>
      <c r="U377" s="11"/>
      <c r="V377" s="11"/>
      <c r="W377" s="11"/>
      <c r="X377" s="11" t="s">
        <v>1971</v>
      </c>
      <c r="Y377" s="11" t="s">
        <v>1971</v>
      </c>
      <c r="Z377" s="11" t="s">
        <v>1971</v>
      </c>
      <c r="AA377" s="11" t="s">
        <v>1971</v>
      </c>
    </row>
    <row r="378" spans="1:27">
      <c r="A378" s="11">
        <v>540</v>
      </c>
      <c r="B378" s="29" t="s">
        <v>3796</v>
      </c>
      <c r="C378" s="12" t="s">
        <v>3797</v>
      </c>
      <c r="D378" s="11" t="s">
        <v>3798</v>
      </c>
      <c r="E378" s="12" t="s">
        <v>3799</v>
      </c>
      <c r="F378" s="11" t="s">
        <v>3800</v>
      </c>
      <c r="G378" s="11" t="s">
        <v>3801</v>
      </c>
      <c r="H378" s="11" t="s">
        <v>100</v>
      </c>
      <c r="I378" s="11" t="s">
        <v>3802</v>
      </c>
      <c r="J378" s="11"/>
      <c r="K378" s="11"/>
      <c r="L378" s="11"/>
      <c r="M378" s="11"/>
      <c r="N378" s="11"/>
      <c r="O378" s="11"/>
      <c r="P378" s="11"/>
      <c r="Q378" s="11"/>
      <c r="R378" s="11" t="s">
        <v>2452</v>
      </c>
      <c r="S378" s="11"/>
      <c r="T378" s="11"/>
      <c r="U378" s="11"/>
      <c r="V378" s="11"/>
      <c r="W378" s="11"/>
      <c r="X378" s="11" t="s">
        <v>1971</v>
      </c>
      <c r="Y378" s="11" t="s">
        <v>1971</v>
      </c>
      <c r="Z378" s="11" t="s">
        <v>1971</v>
      </c>
      <c r="AA378" s="11" t="s">
        <v>1971</v>
      </c>
    </row>
    <row r="379" spans="1:27">
      <c r="A379" s="11">
        <v>308</v>
      </c>
      <c r="B379" s="29" t="s">
        <v>2031</v>
      </c>
      <c r="C379" s="12" t="s">
        <v>2056</v>
      </c>
      <c r="D379" s="11" t="s">
        <v>90</v>
      </c>
      <c r="E379" s="12" t="s">
        <v>307</v>
      </c>
      <c r="F379" s="11" t="s">
        <v>2128</v>
      </c>
      <c r="G379" s="11" t="s">
        <v>2155</v>
      </c>
      <c r="H379" s="11" t="s">
        <v>166</v>
      </c>
      <c r="I379" s="11" t="s">
        <v>2182</v>
      </c>
      <c r="J379" s="11"/>
      <c r="K379" s="11"/>
      <c r="L379" s="11"/>
      <c r="M379" s="11"/>
      <c r="N379" s="11"/>
      <c r="O379" s="11"/>
      <c r="P379" s="11"/>
      <c r="Q379" s="11"/>
      <c r="R379" s="11" t="s">
        <v>50</v>
      </c>
      <c r="S379" s="11"/>
      <c r="T379" s="11"/>
      <c r="U379" s="11"/>
      <c r="V379" s="11"/>
      <c r="W379" s="11" t="s">
        <v>50</v>
      </c>
      <c r="X379" s="11" t="s">
        <v>1971</v>
      </c>
      <c r="Y379" s="11" t="s">
        <v>1971</v>
      </c>
      <c r="Z379" s="11" t="s">
        <v>1971</v>
      </c>
      <c r="AA379" s="11" t="s">
        <v>1971</v>
      </c>
    </row>
    <row r="380" spans="1:27">
      <c r="A380" s="11">
        <v>617</v>
      </c>
      <c r="B380" s="31" t="s">
        <v>4174</v>
      </c>
      <c r="C380" s="21" t="s">
        <v>4175</v>
      </c>
      <c r="D380" s="16" t="s">
        <v>4176</v>
      </c>
      <c r="E380" s="21" t="s">
        <v>4177</v>
      </c>
      <c r="F380" s="16" t="s">
        <v>4178</v>
      </c>
      <c r="G380" s="16" t="s">
        <v>4179</v>
      </c>
      <c r="H380" s="16" t="s">
        <v>24</v>
      </c>
      <c r="I380" s="16" t="s">
        <v>4180</v>
      </c>
      <c r="J380" s="16" t="s">
        <v>50</v>
      </c>
      <c r="K380" s="16"/>
      <c r="L380" s="16" t="s">
        <v>50</v>
      </c>
      <c r="M380" s="16" t="s">
        <v>50</v>
      </c>
      <c r="N380" s="16"/>
      <c r="O380" s="16"/>
      <c r="P380" s="16"/>
      <c r="Q380" s="16"/>
      <c r="R380" s="16"/>
      <c r="S380" s="11"/>
      <c r="T380" s="11"/>
      <c r="U380" s="11"/>
      <c r="V380" s="11"/>
      <c r="W380" s="11"/>
      <c r="X380" s="11" t="s">
        <v>1971</v>
      </c>
      <c r="Y380" s="11" t="s">
        <v>1971</v>
      </c>
      <c r="Z380" s="11" t="s">
        <v>1971</v>
      </c>
      <c r="AA380" s="11" t="s">
        <v>1971</v>
      </c>
    </row>
    <row r="381" spans="1:27">
      <c r="A381" s="11">
        <v>550</v>
      </c>
      <c r="B381" s="29" t="s">
        <v>3624</v>
      </c>
      <c r="C381" s="12" t="s">
        <v>3625</v>
      </c>
      <c r="D381" s="11" t="s">
        <v>3626</v>
      </c>
      <c r="E381" s="12" t="s">
        <v>3627</v>
      </c>
      <c r="F381" s="11" t="s">
        <v>3628</v>
      </c>
      <c r="G381" s="11" t="s">
        <v>3629</v>
      </c>
      <c r="H381" s="11" t="s">
        <v>86</v>
      </c>
      <c r="I381" s="11" t="s">
        <v>3630</v>
      </c>
      <c r="J381" s="11"/>
      <c r="K381" s="11"/>
      <c r="L381" s="11"/>
      <c r="M381" s="11"/>
      <c r="N381" s="11"/>
      <c r="O381" s="11"/>
      <c r="P381" s="11"/>
      <c r="Q381" s="11"/>
      <c r="R381" s="11" t="s">
        <v>50</v>
      </c>
      <c r="S381" s="11"/>
      <c r="T381" s="11"/>
      <c r="U381" s="11"/>
      <c r="V381" s="11"/>
      <c r="W381" s="11"/>
      <c r="X381" s="11" t="s">
        <v>1971</v>
      </c>
      <c r="Y381" s="11" t="s">
        <v>1971</v>
      </c>
      <c r="Z381" s="11" t="s">
        <v>1971</v>
      </c>
      <c r="AA381" s="11" t="s">
        <v>1971</v>
      </c>
    </row>
    <row r="382" spans="1:27">
      <c r="A382" s="11">
        <v>55</v>
      </c>
      <c r="B382" s="29" t="s">
        <v>385</v>
      </c>
      <c r="C382" s="12" t="s">
        <v>386</v>
      </c>
      <c r="D382" s="11" t="s">
        <v>387</v>
      </c>
      <c r="E382" s="12" t="s">
        <v>388</v>
      </c>
      <c r="F382" s="11" t="s">
        <v>389</v>
      </c>
      <c r="G382" s="11" t="s">
        <v>390</v>
      </c>
      <c r="H382" s="11" t="s">
        <v>166</v>
      </c>
      <c r="I382" s="11" t="s">
        <v>391</v>
      </c>
      <c r="J382" s="11" t="s">
        <v>50</v>
      </c>
      <c r="K382" s="11"/>
      <c r="L382" s="11" t="s">
        <v>50</v>
      </c>
      <c r="M382" s="11"/>
      <c r="N382" s="11"/>
      <c r="O382" s="11"/>
      <c r="P382" s="11"/>
      <c r="Q382" s="11"/>
      <c r="R382" s="11"/>
      <c r="S382" s="11"/>
      <c r="T382" s="11"/>
      <c r="U382" s="11"/>
      <c r="V382" s="11"/>
      <c r="W382" s="11"/>
      <c r="X382" s="11" t="s">
        <v>1971</v>
      </c>
      <c r="Y382" s="11" t="s">
        <v>1971</v>
      </c>
      <c r="Z382" s="11" t="s">
        <v>1971</v>
      </c>
      <c r="AA382" s="11" t="s">
        <v>1971</v>
      </c>
    </row>
    <row r="383" spans="1:27">
      <c r="A383" s="11">
        <v>449</v>
      </c>
      <c r="B383" s="29" t="s">
        <v>2990</v>
      </c>
      <c r="C383" s="12" t="s">
        <v>2991</v>
      </c>
      <c r="D383" s="11" t="s">
        <v>2992</v>
      </c>
      <c r="E383" s="12" t="s">
        <v>2993</v>
      </c>
      <c r="F383" s="11" t="s">
        <v>2994</v>
      </c>
      <c r="G383" s="11" t="s">
        <v>2995</v>
      </c>
      <c r="H383" s="11" t="s">
        <v>2996</v>
      </c>
      <c r="I383" s="11" t="s">
        <v>2997</v>
      </c>
      <c r="J383" s="11"/>
      <c r="K383" s="11"/>
      <c r="L383" s="11"/>
      <c r="M383" s="11"/>
      <c r="N383" s="11"/>
      <c r="O383" s="11"/>
      <c r="P383" s="11"/>
      <c r="Q383" s="11"/>
      <c r="R383" s="11" t="s">
        <v>50</v>
      </c>
      <c r="S383" s="11"/>
      <c r="T383" s="11"/>
      <c r="U383" s="11"/>
      <c r="V383" s="11"/>
      <c r="W383" s="11"/>
      <c r="X383" s="11" t="s">
        <v>1971</v>
      </c>
      <c r="Y383" s="11" t="s">
        <v>1971</v>
      </c>
      <c r="Z383" s="11" t="s">
        <v>1971</v>
      </c>
      <c r="AA383" s="11" t="s">
        <v>1971</v>
      </c>
    </row>
    <row r="384" spans="1:27">
      <c r="A384" s="11">
        <v>462</v>
      </c>
      <c r="B384" s="29" t="s">
        <v>3071</v>
      </c>
      <c r="C384" s="12" t="s">
        <v>3072</v>
      </c>
      <c r="D384" s="11" t="s">
        <v>3073</v>
      </c>
      <c r="E384" s="12" t="s">
        <v>3074</v>
      </c>
      <c r="F384" s="11" t="s">
        <v>3075</v>
      </c>
      <c r="G384" s="11" t="s">
        <v>3076</v>
      </c>
      <c r="H384" s="11" t="s">
        <v>3077</v>
      </c>
      <c r="I384" s="11" t="s">
        <v>3078</v>
      </c>
      <c r="J384" s="11" t="s">
        <v>50</v>
      </c>
      <c r="K384" s="11" t="s">
        <v>50</v>
      </c>
      <c r="L384" s="11" t="s">
        <v>50</v>
      </c>
      <c r="M384" s="11" t="s">
        <v>50</v>
      </c>
      <c r="N384" s="11"/>
      <c r="O384" s="11"/>
      <c r="P384" s="11"/>
      <c r="Q384" s="11"/>
      <c r="R384" s="11"/>
      <c r="S384" s="11"/>
      <c r="T384" s="11"/>
      <c r="U384" s="11"/>
      <c r="V384" s="11"/>
      <c r="W384" s="11"/>
      <c r="X384" s="11" t="s">
        <v>4609</v>
      </c>
      <c r="Y384" s="11">
        <v>78</v>
      </c>
      <c r="Z384" s="11" t="s">
        <v>1971</v>
      </c>
      <c r="AA384" s="11" t="s">
        <v>1971</v>
      </c>
    </row>
    <row r="385" spans="1:27">
      <c r="A385" s="11">
        <v>335</v>
      </c>
      <c r="B385" s="29" t="s">
        <v>2241</v>
      </c>
      <c r="C385" s="12" t="s">
        <v>2242</v>
      </c>
      <c r="D385" s="11" t="s">
        <v>2020</v>
      </c>
      <c r="E385" s="12" t="s">
        <v>2243</v>
      </c>
      <c r="F385" s="11" t="s">
        <v>2244</v>
      </c>
      <c r="G385" s="11" t="s">
        <v>2245</v>
      </c>
      <c r="H385" s="11" t="s">
        <v>2224</v>
      </c>
      <c r="I385" s="11" t="s">
        <v>2246</v>
      </c>
      <c r="J385" s="11" t="s">
        <v>50</v>
      </c>
      <c r="K385" s="11" t="s">
        <v>50</v>
      </c>
      <c r="L385" s="11" t="s">
        <v>50</v>
      </c>
      <c r="M385" s="11" t="s">
        <v>50</v>
      </c>
      <c r="N385" s="11" t="s">
        <v>50</v>
      </c>
      <c r="O385" s="11" t="s">
        <v>50</v>
      </c>
      <c r="P385" s="11"/>
      <c r="Q385" s="11" t="s">
        <v>50</v>
      </c>
      <c r="R385" s="11"/>
      <c r="S385" s="11"/>
      <c r="T385" s="11"/>
      <c r="U385" s="11"/>
      <c r="V385" s="11"/>
      <c r="W385" s="11"/>
      <c r="X385" s="11" t="s">
        <v>4609</v>
      </c>
      <c r="Y385" s="11">
        <v>90</v>
      </c>
      <c r="Z385" s="11" t="s">
        <v>4609</v>
      </c>
      <c r="AA385" s="11">
        <v>87</v>
      </c>
    </row>
    <row r="386" spans="1:27">
      <c r="A386" s="11">
        <v>94</v>
      </c>
      <c r="B386" s="29" t="s">
        <v>482</v>
      </c>
      <c r="C386" s="12" t="s">
        <v>483</v>
      </c>
      <c r="D386" s="11" t="s">
        <v>484</v>
      </c>
      <c r="E386" s="12" t="s">
        <v>485</v>
      </c>
      <c r="F386" s="11" t="s">
        <v>486</v>
      </c>
      <c r="G386" s="11" t="s">
        <v>487</v>
      </c>
      <c r="H386" s="11" t="s">
        <v>488</v>
      </c>
      <c r="I386" s="11" t="s">
        <v>489</v>
      </c>
      <c r="J386" s="11"/>
      <c r="K386" s="11"/>
      <c r="L386" s="11"/>
      <c r="M386" s="11"/>
      <c r="N386" s="11"/>
      <c r="O386" s="11"/>
      <c r="P386" s="11"/>
      <c r="Q386" s="11"/>
      <c r="R386" s="11"/>
      <c r="S386" s="11"/>
      <c r="T386" s="11" t="s">
        <v>50</v>
      </c>
      <c r="U386" s="11"/>
      <c r="V386" s="11"/>
      <c r="W386" s="11"/>
      <c r="X386" s="11" t="s">
        <v>1971</v>
      </c>
      <c r="Y386" s="11" t="s">
        <v>1971</v>
      </c>
      <c r="Z386" s="11" t="s">
        <v>1971</v>
      </c>
      <c r="AA386" s="11" t="s">
        <v>1971</v>
      </c>
    </row>
    <row r="387" spans="1:27">
      <c r="A387" s="11">
        <v>604</v>
      </c>
      <c r="B387" s="29" t="s">
        <v>4087</v>
      </c>
      <c r="C387" s="12" t="s">
        <v>4088</v>
      </c>
      <c r="D387" s="11" t="s">
        <v>4089</v>
      </c>
      <c r="E387" s="12" t="s">
        <v>4090</v>
      </c>
      <c r="F387" s="11" t="s">
        <v>4091</v>
      </c>
      <c r="G387" s="11" t="s">
        <v>4092</v>
      </c>
      <c r="H387" s="11" t="s">
        <v>4093</v>
      </c>
      <c r="I387" s="11" t="s">
        <v>4094</v>
      </c>
      <c r="J387" s="11"/>
      <c r="K387" s="11"/>
      <c r="L387" s="11"/>
      <c r="M387" s="11"/>
      <c r="N387" s="11"/>
      <c r="O387" s="11"/>
      <c r="P387" s="11"/>
      <c r="Q387" s="11"/>
      <c r="R387" s="11"/>
      <c r="S387" s="11"/>
      <c r="T387" s="11"/>
      <c r="U387" s="11"/>
      <c r="V387" s="11"/>
      <c r="W387" s="11" t="s">
        <v>50</v>
      </c>
      <c r="X387" s="11" t="s">
        <v>1971</v>
      </c>
      <c r="Y387" s="11" t="s">
        <v>1971</v>
      </c>
      <c r="Z387" s="11" t="s">
        <v>1971</v>
      </c>
      <c r="AA387" s="11" t="s">
        <v>1971</v>
      </c>
    </row>
    <row r="388" spans="1:27">
      <c r="A388" s="11">
        <v>33</v>
      </c>
      <c r="B388" s="29" t="s">
        <v>238</v>
      </c>
      <c r="C388" s="12" t="s">
        <v>239</v>
      </c>
      <c r="D388" s="11" t="s">
        <v>240</v>
      </c>
      <c r="E388" s="12" t="s">
        <v>241</v>
      </c>
      <c r="F388" s="11" t="s">
        <v>242</v>
      </c>
      <c r="G388" s="11" t="s">
        <v>243</v>
      </c>
      <c r="H388" s="11" t="s">
        <v>100</v>
      </c>
      <c r="I388" s="11" t="s">
        <v>244</v>
      </c>
      <c r="J388" s="11"/>
      <c r="K388" s="11"/>
      <c r="L388" s="11"/>
      <c r="M388" s="11" t="s">
        <v>50</v>
      </c>
      <c r="N388" s="11"/>
      <c r="O388" s="11"/>
      <c r="P388" s="11"/>
      <c r="Q388" s="11" t="s">
        <v>50</v>
      </c>
      <c r="R388" s="11"/>
      <c r="S388" s="11"/>
      <c r="T388" s="11"/>
      <c r="U388" s="11"/>
      <c r="V388" s="11"/>
      <c r="W388" s="11"/>
      <c r="X388" s="11" t="s">
        <v>1971</v>
      </c>
      <c r="Y388" s="11" t="s">
        <v>1971</v>
      </c>
      <c r="Z388" s="11" t="s">
        <v>1971</v>
      </c>
      <c r="AA388" s="11" t="s">
        <v>1971</v>
      </c>
    </row>
    <row r="389" spans="1:27">
      <c r="A389" s="11">
        <v>311</v>
      </c>
      <c r="B389" s="29" t="s">
        <v>2033</v>
      </c>
      <c r="C389" s="12" t="s">
        <v>2058</v>
      </c>
      <c r="D389" s="11" t="s">
        <v>2081</v>
      </c>
      <c r="E389" s="12" t="s">
        <v>2106</v>
      </c>
      <c r="F389" s="11" t="s">
        <v>2131</v>
      </c>
      <c r="G389" s="11" t="s">
        <v>2158</v>
      </c>
      <c r="H389" s="11" t="s">
        <v>86</v>
      </c>
      <c r="I389" s="11" t="s">
        <v>2185</v>
      </c>
      <c r="J389" s="11"/>
      <c r="K389" s="11"/>
      <c r="L389" s="11"/>
      <c r="M389" s="11"/>
      <c r="N389" s="11"/>
      <c r="O389" s="11"/>
      <c r="P389" s="11"/>
      <c r="Q389" s="11"/>
      <c r="R389" s="11"/>
      <c r="S389" s="11"/>
      <c r="T389" s="11"/>
      <c r="U389" s="11"/>
      <c r="V389" s="11"/>
      <c r="W389" s="11" t="s">
        <v>50</v>
      </c>
      <c r="X389" s="11" t="s">
        <v>1971</v>
      </c>
      <c r="Y389" s="11" t="s">
        <v>1971</v>
      </c>
      <c r="Z389" s="11" t="s">
        <v>1971</v>
      </c>
      <c r="AA389" s="11" t="s">
        <v>1971</v>
      </c>
    </row>
    <row r="390" spans="1:27">
      <c r="A390" s="11">
        <v>19</v>
      </c>
      <c r="B390" s="29" t="s">
        <v>160</v>
      </c>
      <c r="C390" s="12" t="s">
        <v>161</v>
      </c>
      <c r="D390" s="11" t="s">
        <v>162</v>
      </c>
      <c r="E390" s="12" t="s">
        <v>163</v>
      </c>
      <c r="F390" s="11" t="s">
        <v>164</v>
      </c>
      <c r="G390" s="11" t="s">
        <v>165</v>
      </c>
      <c r="H390" s="11" t="s">
        <v>166</v>
      </c>
      <c r="I390" s="11" t="s">
        <v>167</v>
      </c>
      <c r="J390" s="11"/>
      <c r="K390" s="11"/>
      <c r="L390" s="11"/>
      <c r="M390" s="11"/>
      <c r="N390" s="11"/>
      <c r="O390" s="11"/>
      <c r="P390" s="11"/>
      <c r="Q390" s="11"/>
      <c r="R390" s="11"/>
      <c r="S390" s="11"/>
      <c r="T390" s="11"/>
      <c r="U390" s="11"/>
      <c r="V390" s="11"/>
      <c r="W390" s="11" t="s">
        <v>50</v>
      </c>
      <c r="X390" s="11" t="s">
        <v>1971</v>
      </c>
      <c r="Y390" s="11" t="s">
        <v>1971</v>
      </c>
      <c r="Z390" s="11" t="s">
        <v>1971</v>
      </c>
      <c r="AA390" s="11" t="s">
        <v>1971</v>
      </c>
    </row>
    <row r="391" spans="1:27">
      <c r="A391" s="11">
        <v>6</v>
      </c>
      <c r="B391" s="29" t="s">
        <v>30</v>
      </c>
      <c r="C391" s="12" t="s">
        <v>22</v>
      </c>
      <c r="D391" s="11" t="s">
        <v>2545</v>
      </c>
      <c r="E391" s="12" t="s">
        <v>23</v>
      </c>
      <c r="F391" s="11" t="s">
        <v>31</v>
      </c>
      <c r="G391" s="11" t="s">
        <v>32</v>
      </c>
      <c r="H391" s="11" t="s">
        <v>24</v>
      </c>
      <c r="I391" s="11" t="s">
        <v>25</v>
      </c>
      <c r="J391" s="11"/>
      <c r="K391" s="11"/>
      <c r="L391" s="11"/>
      <c r="M391" s="11"/>
      <c r="N391" s="11"/>
      <c r="O391" s="11"/>
      <c r="P391" s="11"/>
      <c r="Q391" s="11"/>
      <c r="R391" s="11"/>
      <c r="S391" s="11"/>
      <c r="T391" s="11"/>
      <c r="U391" s="11"/>
      <c r="V391" s="11"/>
      <c r="W391" s="11" t="s">
        <v>50</v>
      </c>
      <c r="X391" s="11" t="s">
        <v>1971</v>
      </c>
      <c r="Y391" s="11" t="s">
        <v>1971</v>
      </c>
      <c r="Z391" s="11" t="s">
        <v>1971</v>
      </c>
      <c r="AA391" s="11" t="s">
        <v>1971</v>
      </c>
    </row>
    <row r="392" spans="1:27">
      <c r="A392" s="11">
        <v>422</v>
      </c>
      <c r="B392" s="29" t="s">
        <v>2828</v>
      </c>
      <c r="C392" s="12" t="s">
        <v>2829</v>
      </c>
      <c r="D392" s="11" t="s">
        <v>340</v>
      </c>
      <c r="E392" s="12" t="s">
        <v>2830</v>
      </c>
      <c r="F392" s="11" t="s">
        <v>2831</v>
      </c>
      <c r="G392" s="11" t="s">
        <v>2832</v>
      </c>
      <c r="H392" s="11" t="s">
        <v>100</v>
      </c>
      <c r="I392" s="11" t="s">
        <v>2833</v>
      </c>
      <c r="J392" s="11"/>
      <c r="K392" s="11" t="s">
        <v>50</v>
      </c>
      <c r="L392" s="11"/>
      <c r="M392" s="11"/>
      <c r="N392" s="11"/>
      <c r="O392" s="11" t="s">
        <v>50</v>
      </c>
      <c r="P392" s="11"/>
      <c r="Q392" s="11"/>
      <c r="R392" s="11"/>
      <c r="S392" s="11"/>
      <c r="T392" s="11"/>
      <c r="U392" s="11"/>
      <c r="V392" s="11"/>
      <c r="W392" s="11"/>
      <c r="X392" s="11" t="s">
        <v>4609</v>
      </c>
      <c r="Y392" s="11">
        <v>76</v>
      </c>
      <c r="Z392" s="11" t="s">
        <v>4610</v>
      </c>
      <c r="AA392" s="11">
        <v>63</v>
      </c>
    </row>
    <row r="393" spans="1:27">
      <c r="A393" s="11">
        <v>626</v>
      </c>
      <c r="B393" s="29" t="s">
        <v>4228</v>
      </c>
      <c r="C393" s="12" t="s">
        <v>4229</v>
      </c>
      <c r="D393" s="11" t="s">
        <v>4230</v>
      </c>
      <c r="E393" s="12" t="s">
        <v>4231</v>
      </c>
      <c r="F393" s="11" t="s">
        <v>4232</v>
      </c>
      <c r="G393" s="11" t="s">
        <v>4233</v>
      </c>
      <c r="H393" s="11" t="s">
        <v>28</v>
      </c>
      <c r="I393" s="11" t="s">
        <v>4234</v>
      </c>
      <c r="J393" s="11"/>
      <c r="K393" s="11"/>
      <c r="L393" s="11"/>
      <c r="M393" s="11"/>
      <c r="N393" s="11"/>
      <c r="O393" s="11"/>
      <c r="P393" s="11"/>
      <c r="Q393" s="11"/>
      <c r="R393" s="11" t="s">
        <v>50</v>
      </c>
      <c r="S393" s="11"/>
      <c r="T393" s="11"/>
      <c r="U393" s="11"/>
      <c r="V393" s="11"/>
      <c r="W393" s="11"/>
      <c r="X393" s="11" t="s">
        <v>1971</v>
      </c>
      <c r="Y393" s="11" t="s">
        <v>1971</v>
      </c>
      <c r="Z393" s="11" t="s">
        <v>1971</v>
      </c>
      <c r="AA393" s="11" t="s">
        <v>1971</v>
      </c>
    </row>
    <row r="394" spans="1:27">
      <c r="A394" s="11">
        <v>497</v>
      </c>
      <c r="B394" s="29" t="s">
        <v>3272</v>
      </c>
      <c r="C394" s="12" t="s">
        <v>3273</v>
      </c>
      <c r="D394" s="11" t="s">
        <v>3274</v>
      </c>
      <c r="E394" s="12" t="s">
        <v>3275</v>
      </c>
      <c r="F394" s="11" t="s">
        <v>3276</v>
      </c>
      <c r="G394" s="11" t="s">
        <v>3277</v>
      </c>
      <c r="H394" s="11" t="s">
        <v>86</v>
      </c>
      <c r="I394" s="11" t="s">
        <v>3278</v>
      </c>
      <c r="J394" s="11"/>
      <c r="K394" s="11"/>
      <c r="L394" s="11"/>
      <c r="M394" s="11"/>
      <c r="N394" s="11"/>
      <c r="O394" s="11"/>
      <c r="P394" s="11"/>
      <c r="Q394" s="11"/>
      <c r="R394" s="11" t="s">
        <v>50</v>
      </c>
      <c r="S394" s="11"/>
      <c r="T394" s="11"/>
      <c r="U394" s="11"/>
      <c r="V394" s="11"/>
      <c r="W394" s="11" t="s">
        <v>50</v>
      </c>
      <c r="X394" s="11" t="s">
        <v>1971</v>
      </c>
      <c r="Y394" s="11" t="s">
        <v>1971</v>
      </c>
      <c r="Z394" s="11" t="s">
        <v>1971</v>
      </c>
      <c r="AA394" s="11" t="s">
        <v>1971</v>
      </c>
    </row>
    <row r="395" spans="1:27">
      <c r="A395" s="11">
        <v>683</v>
      </c>
      <c r="B395" s="30" t="s">
        <v>4738</v>
      </c>
      <c r="C395" s="26" t="s">
        <v>4739</v>
      </c>
      <c r="D395" s="26" t="s">
        <v>4740</v>
      </c>
      <c r="E395" s="26" t="s">
        <v>4741</v>
      </c>
      <c r="F395" s="24" t="s">
        <v>4742</v>
      </c>
      <c r="G395" s="24" t="s">
        <v>4743</v>
      </c>
      <c r="H395" s="24" t="s">
        <v>28</v>
      </c>
      <c r="I395" s="24" t="s">
        <v>4744</v>
      </c>
      <c r="J395" s="34"/>
      <c r="K395" s="34"/>
      <c r="L395" s="34"/>
      <c r="M395" s="34"/>
      <c r="N395" s="34"/>
      <c r="O395" s="34"/>
      <c r="P395" s="34"/>
      <c r="Q395" s="34"/>
      <c r="R395" s="34"/>
      <c r="S395" s="34"/>
      <c r="T395" s="34"/>
      <c r="U395" s="34"/>
      <c r="V395" s="34"/>
      <c r="W395" s="34" t="s">
        <v>50</v>
      </c>
      <c r="X395" s="25" t="s">
        <v>1971</v>
      </c>
      <c r="Y395" s="25" t="s">
        <v>1971</v>
      </c>
      <c r="Z395" s="25" t="s">
        <v>1971</v>
      </c>
      <c r="AA395" s="25" t="s">
        <v>1971</v>
      </c>
    </row>
    <row r="396" spans="1:27">
      <c r="A396" s="11">
        <v>41</v>
      </c>
      <c r="B396" s="29" t="s">
        <v>284</v>
      </c>
      <c r="C396" s="12" t="s">
        <v>285</v>
      </c>
      <c r="D396" s="11" t="s">
        <v>286</v>
      </c>
      <c r="E396" s="12" t="s">
        <v>287</v>
      </c>
      <c r="F396" s="11" t="s">
        <v>288</v>
      </c>
      <c r="G396" s="11" t="s">
        <v>289</v>
      </c>
      <c r="H396" s="11" t="s">
        <v>290</v>
      </c>
      <c r="I396" s="11" t="s">
        <v>291</v>
      </c>
      <c r="J396" s="11"/>
      <c r="K396" s="11" t="s">
        <v>50</v>
      </c>
      <c r="L396" s="11"/>
      <c r="M396" s="11"/>
      <c r="N396" s="11" t="s">
        <v>50</v>
      </c>
      <c r="O396" s="11"/>
      <c r="P396" s="11"/>
      <c r="Q396" s="11"/>
      <c r="R396" s="11"/>
      <c r="S396" s="11"/>
      <c r="T396" s="11"/>
      <c r="U396" s="11"/>
      <c r="V396" s="11"/>
      <c r="W396" s="11" t="s">
        <v>50</v>
      </c>
      <c r="X396" s="11" t="s">
        <v>4609</v>
      </c>
      <c r="Y396" s="11">
        <v>73</v>
      </c>
      <c r="Z396" s="11" t="s">
        <v>1971</v>
      </c>
      <c r="AA396" s="11" t="s">
        <v>1971</v>
      </c>
    </row>
    <row r="397" spans="1:27">
      <c r="A397" s="11">
        <v>487</v>
      </c>
      <c r="B397" s="29" t="s">
        <v>3292</v>
      </c>
      <c r="C397" s="12" t="s">
        <v>3293</v>
      </c>
      <c r="D397" s="11" t="s">
        <v>3294</v>
      </c>
      <c r="E397" s="12" t="s">
        <v>3295</v>
      </c>
      <c r="F397" s="11" t="s">
        <v>3296</v>
      </c>
      <c r="G397" s="11" t="s">
        <v>3297</v>
      </c>
      <c r="H397" s="11" t="s">
        <v>2253</v>
      </c>
      <c r="I397" s="11" t="s">
        <v>3298</v>
      </c>
      <c r="J397" s="11"/>
      <c r="K397" s="11"/>
      <c r="L397" s="11"/>
      <c r="M397" s="11"/>
      <c r="N397" s="11"/>
      <c r="O397" s="11"/>
      <c r="P397" s="11"/>
      <c r="Q397" s="11"/>
      <c r="R397" s="11" t="s">
        <v>50</v>
      </c>
      <c r="S397" s="11"/>
      <c r="T397" s="11"/>
      <c r="U397" s="11"/>
      <c r="V397" s="11"/>
      <c r="W397" s="11"/>
      <c r="X397" s="11" t="s">
        <v>1971</v>
      </c>
      <c r="Y397" s="11" t="s">
        <v>1971</v>
      </c>
      <c r="Z397" s="11" t="s">
        <v>1971</v>
      </c>
      <c r="AA397" s="11" t="s">
        <v>1971</v>
      </c>
    </row>
    <row r="398" spans="1:27">
      <c r="A398" s="11">
        <v>446</v>
      </c>
      <c r="B398" s="29" t="s">
        <v>2971</v>
      </c>
      <c r="C398" s="12" t="s">
        <v>2972</v>
      </c>
      <c r="D398" s="11" t="s">
        <v>2973</v>
      </c>
      <c r="E398" s="12" t="s">
        <v>2974</v>
      </c>
      <c r="F398" s="11" t="s">
        <v>2975</v>
      </c>
      <c r="G398" s="11" t="s">
        <v>2976</v>
      </c>
      <c r="H398" s="11" t="s">
        <v>86</v>
      </c>
      <c r="I398" s="11" t="s">
        <v>2977</v>
      </c>
      <c r="J398" s="11"/>
      <c r="K398" s="11"/>
      <c r="L398" s="11"/>
      <c r="M398" s="11"/>
      <c r="N398" s="11"/>
      <c r="O398" s="11"/>
      <c r="P398" s="11"/>
      <c r="Q398" s="11"/>
      <c r="R398" s="11"/>
      <c r="S398" s="11"/>
      <c r="T398" s="11" t="s">
        <v>50</v>
      </c>
      <c r="U398" s="11"/>
      <c r="V398" s="11"/>
      <c r="W398" s="11"/>
      <c r="X398" s="11" t="s">
        <v>1971</v>
      </c>
      <c r="Y398" s="11" t="s">
        <v>1971</v>
      </c>
      <c r="Z398" s="11" t="s">
        <v>1971</v>
      </c>
      <c r="AA398" s="11" t="s">
        <v>1971</v>
      </c>
    </row>
    <row r="399" spans="1:27">
      <c r="A399" s="11">
        <v>348</v>
      </c>
      <c r="B399" s="29" t="s">
        <v>2339</v>
      </c>
      <c r="C399" s="12" t="s">
        <v>2340</v>
      </c>
      <c r="D399" s="11" t="s">
        <v>2341</v>
      </c>
      <c r="E399" s="12" t="s">
        <v>2342</v>
      </c>
      <c r="F399" s="11" t="s">
        <v>2343</v>
      </c>
      <c r="G399" s="11" t="s">
        <v>2344</v>
      </c>
      <c r="H399" s="11" t="s">
        <v>28</v>
      </c>
      <c r="I399" s="11" t="s">
        <v>2345</v>
      </c>
      <c r="J399" s="11"/>
      <c r="K399" s="11"/>
      <c r="L399" s="11"/>
      <c r="M399" s="11"/>
      <c r="N399" s="11"/>
      <c r="O399" s="11"/>
      <c r="P399" s="11"/>
      <c r="Q399" s="11"/>
      <c r="R399" s="11"/>
      <c r="S399" s="11"/>
      <c r="T399" s="11"/>
      <c r="U399" s="11"/>
      <c r="V399" s="11"/>
      <c r="W399" s="11" t="s">
        <v>50</v>
      </c>
      <c r="X399" s="11" t="s">
        <v>1971</v>
      </c>
      <c r="Y399" s="11" t="s">
        <v>1971</v>
      </c>
      <c r="Z399" s="11" t="s">
        <v>1971</v>
      </c>
      <c r="AA399" s="11" t="s">
        <v>1971</v>
      </c>
    </row>
    <row r="400" spans="1:27">
      <c r="A400" s="11">
        <v>452</v>
      </c>
      <c r="B400" s="29" t="s">
        <v>3011</v>
      </c>
      <c r="C400" s="12" t="s">
        <v>3012</v>
      </c>
      <c r="D400" s="11" t="s">
        <v>1666</v>
      </c>
      <c r="E400" s="12" t="s">
        <v>3013</v>
      </c>
      <c r="F400" s="11" t="s">
        <v>3014</v>
      </c>
      <c r="G400" s="11" t="s">
        <v>3015</v>
      </c>
      <c r="H400" s="11" t="s">
        <v>86</v>
      </c>
      <c r="I400" s="11" t="s">
        <v>3016</v>
      </c>
      <c r="J400" s="11"/>
      <c r="K400" s="11"/>
      <c r="L400" s="11"/>
      <c r="M400" s="11"/>
      <c r="N400" s="11"/>
      <c r="O400" s="11"/>
      <c r="P400" s="11"/>
      <c r="Q400" s="11" t="s">
        <v>50</v>
      </c>
      <c r="R400" s="11"/>
      <c r="S400" s="11"/>
      <c r="T400" s="11"/>
      <c r="U400" s="11"/>
      <c r="V400" s="11"/>
      <c r="W400" s="11"/>
      <c r="X400" s="11" t="s">
        <v>1971</v>
      </c>
      <c r="Y400" s="11" t="s">
        <v>1971</v>
      </c>
      <c r="Z400" s="11" t="s">
        <v>1971</v>
      </c>
      <c r="AA400" s="11" t="s">
        <v>1971</v>
      </c>
    </row>
    <row r="401" spans="1:27">
      <c r="A401" s="11">
        <v>570</v>
      </c>
      <c r="B401" s="29" t="s">
        <v>3856</v>
      </c>
      <c r="C401" s="12" t="s">
        <v>3857</v>
      </c>
      <c r="D401" s="11" t="s">
        <v>3858</v>
      </c>
      <c r="E401" s="12" t="s">
        <v>3859</v>
      </c>
      <c r="F401" s="11" t="s">
        <v>3860</v>
      </c>
      <c r="G401" s="11" t="s">
        <v>3861</v>
      </c>
      <c r="H401" s="11" t="s">
        <v>3862</v>
      </c>
      <c r="I401" s="11" t="s">
        <v>3863</v>
      </c>
      <c r="J401" s="11"/>
      <c r="K401" s="11"/>
      <c r="L401" s="11" t="s">
        <v>50</v>
      </c>
      <c r="M401" s="11" t="s">
        <v>50</v>
      </c>
      <c r="N401" s="11" t="s">
        <v>50</v>
      </c>
      <c r="O401" s="11"/>
      <c r="P401" s="11"/>
      <c r="Q401" s="11"/>
      <c r="R401" s="11"/>
      <c r="S401" s="11"/>
      <c r="T401" s="11"/>
      <c r="U401" s="11"/>
      <c r="V401" s="11"/>
      <c r="W401" s="11"/>
      <c r="X401" s="11" t="s">
        <v>1971</v>
      </c>
      <c r="Y401" s="11" t="s">
        <v>1971</v>
      </c>
      <c r="Z401" s="11" t="s">
        <v>1971</v>
      </c>
      <c r="AA401" s="11" t="s">
        <v>1971</v>
      </c>
    </row>
    <row r="402" spans="1:27">
      <c r="A402" s="11">
        <v>598</v>
      </c>
      <c r="B402" s="29" t="s">
        <v>4048</v>
      </c>
      <c r="C402" s="12" t="s">
        <v>4049</v>
      </c>
      <c r="D402" s="11" t="s">
        <v>4050</v>
      </c>
      <c r="E402" s="12" t="s">
        <v>4051</v>
      </c>
      <c r="F402" s="11" t="s">
        <v>4052</v>
      </c>
      <c r="G402" s="11" t="s">
        <v>4053</v>
      </c>
      <c r="H402" s="11" t="s">
        <v>247</v>
      </c>
      <c r="I402" s="11" t="s">
        <v>4054</v>
      </c>
      <c r="J402" s="11" t="s">
        <v>50</v>
      </c>
      <c r="K402" s="11" t="s">
        <v>50</v>
      </c>
      <c r="L402" s="11" t="s">
        <v>50</v>
      </c>
      <c r="M402" s="11" t="s">
        <v>50</v>
      </c>
      <c r="N402" s="11" t="s">
        <v>50</v>
      </c>
      <c r="O402" s="11"/>
      <c r="P402" s="11"/>
      <c r="Q402" s="11"/>
      <c r="R402" s="11"/>
      <c r="S402" s="11"/>
      <c r="T402" s="11"/>
      <c r="U402" s="11"/>
      <c r="V402" s="11"/>
      <c r="W402" s="11"/>
      <c r="X402" s="11" t="s">
        <v>4609</v>
      </c>
      <c r="Y402" s="11">
        <v>78</v>
      </c>
      <c r="Z402" s="11" t="s">
        <v>1971</v>
      </c>
      <c r="AA402" s="11" t="s">
        <v>1971</v>
      </c>
    </row>
    <row r="403" spans="1:27">
      <c r="A403" s="11">
        <v>397</v>
      </c>
      <c r="B403" s="29" t="s">
        <v>2667</v>
      </c>
      <c r="C403" s="12" t="s">
        <v>2668</v>
      </c>
      <c r="D403" s="11" t="s">
        <v>2669</v>
      </c>
      <c r="E403" s="12" t="s">
        <v>2670</v>
      </c>
      <c r="F403" s="11" t="s">
        <v>2671</v>
      </c>
      <c r="G403" s="11" t="s">
        <v>2672</v>
      </c>
      <c r="H403" s="11" t="s">
        <v>86</v>
      </c>
      <c r="I403" s="11" t="s">
        <v>2673</v>
      </c>
      <c r="J403" s="11"/>
      <c r="K403" s="11"/>
      <c r="L403" s="11"/>
      <c r="M403" s="11"/>
      <c r="N403" s="11"/>
      <c r="O403" s="11"/>
      <c r="P403" s="11"/>
      <c r="Q403" s="11"/>
      <c r="R403" s="11" t="s">
        <v>50</v>
      </c>
      <c r="S403" s="11"/>
      <c r="T403" s="11"/>
      <c r="U403" s="11"/>
      <c r="V403" s="11"/>
      <c r="W403" s="11"/>
      <c r="X403" s="11" t="s">
        <v>1971</v>
      </c>
      <c r="Y403" s="11" t="s">
        <v>1971</v>
      </c>
      <c r="Z403" s="11" t="s">
        <v>1971</v>
      </c>
      <c r="AA403" s="11" t="s">
        <v>1971</v>
      </c>
    </row>
    <row r="404" spans="1:27">
      <c r="A404" s="11">
        <v>673</v>
      </c>
      <c r="B404" s="30" t="s">
        <v>4660</v>
      </c>
      <c r="C404" s="22" t="s">
        <v>4661</v>
      </c>
      <c r="D404" s="24" t="s">
        <v>4662</v>
      </c>
      <c r="E404" s="22" t="s">
        <v>4663</v>
      </c>
      <c r="F404" s="24" t="s">
        <v>4664</v>
      </c>
      <c r="G404" s="24" t="s">
        <v>4665</v>
      </c>
      <c r="H404" s="24" t="s">
        <v>28</v>
      </c>
      <c r="I404" s="24" t="s">
        <v>4666</v>
      </c>
      <c r="J404" s="24"/>
      <c r="K404" s="24"/>
      <c r="L404" s="25"/>
      <c r="M404" s="25"/>
      <c r="N404" s="25"/>
      <c r="O404" s="25" t="s">
        <v>50</v>
      </c>
      <c r="P404" s="25"/>
      <c r="Q404" s="25"/>
      <c r="R404" s="25" t="s">
        <v>50</v>
      </c>
      <c r="S404" s="25"/>
      <c r="T404" s="25"/>
      <c r="U404" s="25"/>
      <c r="V404" s="25"/>
      <c r="W404" s="25"/>
      <c r="X404" s="11" t="s">
        <v>1971</v>
      </c>
      <c r="Y404" s="11" t="s">
        <v>1971</v>
      </c>
      <c r="Z404" s="11" t="s">
        <v>4609</v>
      </c>
      <c r="AA404" s="11">
        <v>75</v>
      </c>
    </row>
    <row r="405" spans="1:27">
      <c r="A405" s="11">
        <v>84</v>
      </c>
      <c r="B405" s="29" t="s">
        <v>669</v>
      </c>
      <c r="C405" s="12" t="s">
        <v>4627</v>
      </c>
      <c r="D405" s="11" t="s">
        <v>670</v>
      </c>
      <c r="E405" s="12" t="s">
        <v>671</v>
      </c>
      <c r="F405" s="11" t="s">
        <v>672</v>
      </c>
      <c r="G405" s="11" t="s">
        <v>673</v>
      </c>
      <c r="H405" s="11" t="s">
        <v>166</v>
      </c>
      <c r="I405" s="11" t="s">
        <v>674</v>
      </c>
      <c r="J405" s="11"/>
      <c r="K405" s="11"/>
      <c r="L405" s="11"/>
      <c r="M405" s="11"/>
      <c r="N405" s="11"/>
      <c r="O405" s="11"/>
      <c r="P405" s="11"/>
      <c r="Q405" s="11"/>
      <c r="R405" s="11" t="s">
        <v>50</v>
      </c>
      <c r="S405" s="11"/>
      <c r="T405" s="11"/>
      <c r="U405" s="11"/>
      <c r="V405" s="11"/>
      <c r="W405" s="11"/>
      <c r="X405" s="11" t="s">
        <v>1971</v>
      </c>
      <c r="Y405" s="11" t="s">
        <v>1971</v>
      </c>
      <c r="Z405" s="11" t="s">
        <v>1971</v>
      </c>
      <c r="AA405" s="11" t="s">
        <v>1971</v>
      </c>
    </row>
    <row r="406" spans="1:27">
      <c r="A406" s="11">
        <v>108</v>
      </c>
      <c r="B406" s="29" t="s">
        <v>517</v>
      </c>
      <c r="C406" s="12" t="s">
        <v>518</v>
      </c>
      <c r="D406" s="11" t="s">
        <v>38</v>
      </c>
      <c r="E406" s="12" t="s">
        <v>519</v>
      </c>
      <c r="F406" s="11" t="s">
        <v>520</v>
      </c>
      <c r="G406" s="11" t="s">
        <v>521</v>
      </c>
      <c r="H406" s="11" t="s">
        <v>522</v>
      </c>
      <c r="I406" s="11" t="s">
        <v>523</v>
      </c>
      <c r="J406" s="11"/>
      <c r="K406" s="11"/>
      <c r="L406" s="11"/>
      <c r="M406" s="11"/>
      <c r="N406" s="11"/>
      <c r="O406" s="11"/>
      <c r="P406" s="11"/>
      <c r="Q406" s="11"/>
      <c r="R406" s="11" t="s">
        <v>50</v>
      </c>
      <c r="S406" s="11"/>
      <c r="T406" s="11"/>
      <c r="U406" s="11"/>
      <c r="V406" s="11"/>
      <c r="W406" s="11"/>
      <c r="X406" s="11" t="s">
        <v>1971</v>
      </c>
      <c r="Y406" s="11" t="s">
        <v>1971</v>
      </c>
      <c r="Z406" s="11" t="s">
        <v>1971</v>
      </c>
      <c r="AA406" s="11" t="s">
        <v>1971</v>
      </c>
    </row>
    <row r="407" spans="1:27">
      <c r="A407" s="11">
        <v>419</v>
      </c>
      <c r="B407" s="29" t="s">
        <v>2808</v>
      </c>
      <c r="C407" s="12" t="s">
        <v>2809</v>
      </c>
      <c r="D407" s="11" t="s">
        <v>2085</v>
      </c>
      <c r="E407" s="12" t="s">
        <v>2810</v>
      </c>
      <c r="F407" s="11" t="s">
        <v>2811</v>
      </c>
      <c r="G407" s="11" t="s">
        <v>2812</v>
      </c>
      <c r="H407" s="11" t="s">
        <v>277</v>
      </c>
      <c r="I407" s="11" t="s">
        <v>2813</v>
      </c>
      <c r="J407" s="11"/>
      <c r="K407" s="11"/>
      <c r="L407" s="11"/>
      <c r="M407" s="11"/>
      <c r="N407" s="11"/>
      <c r="O407" s="11"/>
      <c r="P407" s="11"/>
      <c r="Q407" s="11"/>
      <c r="R407" s="11" t="s">
        <v>50</v>
      </c>
      <c r="S407" s="11"/>
      <c r="T407" s="11"/>
      <c r="U407" s="11"/>
      <c r="V407" s="11"/>
      <c r="W407" s="11"/>
      <c r="X407" s="11" t="s">
        <v>1971</v>
      </c>
      <c r="Y407" s="11" t="s">
        <v>1971</v>
      </c>
      <c r="Z407" s="11" t="s">
        <v>1971</v>
      </c>
      <c r="AA407" s="11" t="s">
        <v>1971</v>
      </c>
    </row>
    <row r="408" spans="1:27">
      <c r="A408" s="11">
        <v>447</v>
      </c>
      <c r="B408" s="29" t="s">
        <v>2978</v>
      </c>
      <c r="C408" s="12" t="s">
        <v>2979</v>
      </c>
      <c r="D408" s="11" t="s">
        <v>2980</v>
      </c>
      <c r="E408" s="12" t="s">
        <v>2981</v>
      </c>
      <c r="F408" s="11" t="s">
        <v>2982</v>
      </c>
      <c r="G408" s="11" t="s">
        <v>2983</v>
      </c>
      <c r="H408" s="11" t="s">
        <v>86</v>
      </c>
      <c r="I408" s="11" t="s">
        <v>2984</v>
      </c>
      <c r="J408" s="11"/>
      <c r="K408" s="11"/>
      <c r="L408" s="11"/>
      <c r="M408" s="11"/>
      <c r="N408" s="11"/>
      <c r="O408" s="11" t="s">
        <v>50</v>
      </c>
      <c r="P408" s="11"/>
      <c r="Q408" s="11"/>
      <c r="R408" s="11"/>
      <c r="S408" s="11"/>
      <c r="T408" s="11"/>
      <c r="U408" s="11"/>
      <c r="V408" s="11"/>
      <c r="W408" s="11"/>
      <c r="X408" s="11" t="s">
        <v>1971</v>
      </c>
      <c r="Y408" s="11" t="s">
        <v>1971</v>
      </c>
      <c r="Z408" s="11" t="s">
        <v>4609</v>
      </c>
      <c r="AA408" s="11">
        <v>81</v>
      </c>
    </row>
    <row r="409" spans="1:27">
      <c r="A409" s="11">
        <v>542</v>
      </c>
      <c r="B409" s="29" t="s">
        <v>3570</v>
      </c>
      <c r="C409" s="12" t="s">
        <v>3571</v>
      </c>
      <c r="D409" s="11" t="s">
        <v>3572</v>
      </c>
      <c r="E409" s="12" t="s">
        <v>3573</v>
      </c>
      <c r="F409" s="11" t="s">
        <v>3574</v>
      </c>
      <c r="G409" s="11" t="s">
        <v>3575</v>
      </c>
      <c r="H409" s="11" t="s">
        <v>247</v>
      </c>
      <c r="I409" s="11" t="s">
        <v>3576</v>
      </c>
      <c r="J409" s="11"/>
      <c r="K409" s="11"/>
      <c r="L409" s="11"/>
      <c r="M409" s="11"/>
      <c r="N409" s="11"/>
      <c r="O409" s="11"/>
      <c r="P409" s="11"/>
      <c r="Q409" s="11"/>
      <c r="R409" s="11"/>
      <c r="S409" s="11"/>
      <c r="T409" s="11"/>
      <c r="U409" s="11"/>
      <c r="V409" s="11"/>
      <c r="W409" s="11" t="s">
        <v>50</v>
      </c>
      <c r="X409" s="11" t="s">
        <v>1971</v>
      </c>
      <c r="Y409" s="11" t="s">
        <v>1971</v>
      </c>
      <c r="Z409" s="11" t="s">
        <v>1971</v>
      </c>
      <c r="AA409" s="11" t="s">
        <v>1971</v>
      </c>
    </row>
    <row r="410" spans="1:27">
      <c r="A410" s="11">
        <v>9</v>
      </c>
      <c r="B410" s="29" t="s">
        <v>124</v>
      </c>
      <c r="C410" s="12" t="s">
        <v>125</v>
      </c>
      <c r="D410" s="11" t="s">
        <v>126</v>
      </c>
      <c r="E410" s="12" t="s">
        <v>127</v>
      </c>
      <c r="F410" s="11" t="s">
        <v>128</v>
      </c>
      <c r="G410" s="11" t="s">
        <v>129</v>
      </c>
      <c r="H410" s="11" t="s">
        <v>86</v>
      </c>
      <c r="I410" s="11" t="s">
        <v>130</v>
      </c>
      <c r="J410" s="11"/>
      <c r="K410" s="11"/>
      <c r="L410" s="11"/>
      <c r="M410" s="11"/>
      <c r="N410" s="11"/>
      <c r="O410" s="11" t="s">
        <v>50</v>
      </c>
      <c r="P410" s="11"/>
      <c r="Q410" s="11"/>
      <c r="R410" s="11"/>
      <c r="S410" s="11"/>
      <c r="T410" s="11"/>
      <c r="U410" s="11"/>
      <c r="V410" s="11"/>
      <c r="W410" s="11"/>
      <c r="X410" s="11" t="s">
        <v>1971</v>
      </c>
      <c r="Y410" s="11" t="s">
        <v>1971</v>
      </c>
      <c r="Z410" s="11" t="s">
        <v>4609</v>
      </c>
      <c r="AA410" s="11">
        <v>81</v>
      </c>
    </row>
    <row r="411" spans="1:27">
      <c r="A411" s="11">
        <v>400</v>
      </c>
      <c r="B411" s="29" t="s">
        <v>2688</v>
      </c>
      <c r="C411" s="12" t="s">
        <v>2689</v>
      </c>
      <c r="D411" s="11" t="s">
        <v>2690</v>
      </c>
      <c r="E411" s="12" t="s">
        <v>2691</v>
      </c>
      <c r="F411" s="11" t="s">
        <v>2692</v>
      </c>
      <c r="G411" s="11" t="s">
        <v>2693</v>
      </c>
      <c r="H411" s="11" t="s">
        <v>277</v>
      </c>
      <c r="I411" s="11" t="s">
        <v>2694</v>
      </c>
      <c r="J411" s="11"/>
      <c r="K411" s="11"/>
      <c r="L411" s="11"/>
      <c r="M411" s="11"/>
      <c r="N411" s="11"/>
      <c r="O411" s="11"/>
      <c r="P411" s="11"/>
      <c r="Q411" s="11"/>
      <c r="R411" s="11" t="s">
        <v>50</v>
      </c>
      <c r="S411" s="11"/>
      <c r="T411" s="11"/>
      <c r="U411" s="11"/>
      <c r="V411" s="11"/>
      <c r="W411" s="11"/>
      <c r="X411" s="11" t="s">
        <v>1971</v>
      </c>
      <c r="Y411" s="11" t="s">
        <v>1971</v>
      </c>
      <c r="Z411" s="11" t="s">
        <v>1971</v>
      </c>
      <c r="AA411" s="11" t="s">
        <v>1971</v>
      </c>
    </row>
    <row r="412" spans="1:27">
      <c r="A412" s="11">
        <v>331</v>
      </c>
      <c r="B412" s="29" t="s">
        <v>2048</v>
      </c>
      <c r="C412" s="12" t="s">
        <v>2073</v>
      </c>
      <c r="D412" s="11" t="s">
        <v>387</v>
      </c>
      <c r="E412" s="12" t="s">
        <v>2119</v>
      </c>
      <c r="F412" s="11" t="s">
        <v>2146</v>
      </c>
      <c r="G412" s="11" t="s">
        <v>2172</v>
      </c>
      <c r="H412" s="11" t="s">
        <v>1268</v>
      </c>
      <c r="I412" s="11" t="s">
        <v>2198</v>
      </c>
      <c r="J412" s="11"/>
      <c r="K412" s="11"/>
      <c r="L412" s="11"/>
      <c r="M412" s="11"/>
      <c r="N412" s="11"/>
      <c r="O412" s="11"/>
      <c r="P412" s="11"/>
      <c r="Q412" s="11"/>
      <c r="R412" s="11" t="s">
        <v>50</v>
      </c>
      <c r="S412" s="11"/>
      <c r="T412" s="11"/>
      <c r="U412" s="11"/>
      <c r="V412" s="11"/>
      <c r="W412" s="11" t="s">
        <v>50</v>
      </c>
      <c r="X412" s="11" t="s">
        <v>1971</v>
      </c>
      <c r="Y412" s="11" t="s">
        <v>1971</v>
      </c>
      <c r="Z412" s="11" t="s">
        <v>1971</v>
      </c>
      <c r="AA412" s="11" t="s">
        <v>1971</v>
      </c>
    </row>
    <row r="413" spans="1:27">
      <c r="A413" s="11">
        <v>421</v>
      </c>
      <c r="B413" s="29" t="s">
        <v>2821</v>
      </c>
      <c r="C413" s="12" t="s">
        <v>2822</v>
      </c>
      <c r="D413" s="11" t="s">
        <v>2823</v>
      </c>
      <c r="E413" s="12" t="s">
        <v>2824</v>
      </c>
      <c r="F413" s="11" t="s">
        <v>2825</v>
      </c>
      <c r="G413" s="11" t="s">
        <v>2826</v>
      </c>
      <c r="H413" s="11" t="s">
        <v>3837</v>
      </c>
      <c r="I413" s="11" t="s">
        <v>2827</v>
      </c>
      <c r="J413" s="11"/>
      <c r="K413" s="11"/>
      <c r="L413" s="11"/>
      <c r="M413" s="11"/>
      <c r="N413" s="11"/>
      <c r="O413" s="11"/>
      <c r="P413" s="11"/>
      <c r="Q413" s="11"/>
      <c r="R413" s="11"/>
      <c r="S413" s="11"/>
      <c r="T413" s="11"/>
      <c r="U413" s="11"/>
      <c r="V413" s="11"/>
      <c r="W413" s="11" t="s">
        <v>50</v>
      </c>
      <c r="X413" s="11" t="s">
        <v>1971</v>
      </c>
      <c r="Y413" s="11" t="s">
        <v>1971</v>
      </c>
      <c r="Z413" s="11" t="s">
        <v>1971</v>
      </c>
      <c r="AA413" s="11" t="s">
        <v>1971</v>
      </c>
    </row>
    <row r="414" spans="1:27">
      <c r="A414" s="11">
        <v>138</v>
      </c>
      <c r="B414" s="29" t="s">
        <v>975</v>
      </c>
      <c r="C414" s="12" t="s">
        <v>976</v>
      </c>
      <c r="D414" s="11" t="s">
        <v>977</v>
      </c>
      <c r="E414" s="12" t="s">
        <v>978</v>
      </c>
      <c r="F414" s="11" t="s">
        <v>979</v>
      </c>
      <c r="G414" s="11" t="s">
        <v>980</v>
      </c>
      <c r="H414" s="11" t="s">
        <v>981</v>
      </c>
      <c r="I414" s="11" t="s">
        <v>4382</v>
      </c>
      <c r="J414" s="11"/>
      <c r="K414" s="11"/>
      <c r="L414" s="11"/>
      <c r="M414" s="11"/>
      <c r="N414" s="11"/>
      <c r="O414" s="11"/>
      <c r="P414" s="11"/>
      <c r="Q414" s="11"/>
      <c r="R414" s="11"/>
      <c r="S414" s="11"/>
      <c r="T414" s="11"/>
      <c r="U414" s="11" t="s">
        <v>50</v>
      </c>
      <c r="V414" s="11"/>
      <c r="W414" s="11"/>
      <c r="X414" s="11" t="s">
        <v>1971</v>
      </c>
      <c r="Y414" s="11" t="s">
        <v>1971</v>
      </c>
      <c r="Z414" s="11" t="s">
        <v>1971</v>
      </c>
      <c r="AA414" s="11" t="s">
        <v>1971</v>
      </c>
    </row>
    <row r="415" spans="1:27">
      <c r="A415" s="11">
        <v>125</v>
      </c>
      <c r="B415" s="29" t="s">
        <v>888</v>
      </c>
      <c r="C415" s="12" t="s">
        <v>889</v>
      </c>
      <c r="D415" s="11" t="s">
        <v>97</v>
      </c>
      <c r="E415" s="12" t="s">
        <v>890</v>
      </c>
      <c r="F415" s="11" t="s">
        <v>891</v>
      </c>
      <c r="G415" s="11" t="s">
        <v>892</v>
      </c>
      <c r="H415" s="11" t="s">
        <v>277</v>
      </c>
      <c r="I415" s="11" t="s">
        <v>893</v>
      </c>
      <c r="J415" s="11"/>
      <c r="K415" s="11"/>
      <c r="L415" s="11"/>
      <c r="M415" s="11"/>
      <c r="N415" s="11"/>
      <c r="O415" s="11"/>
      <c r="P415" s="11"/>
      <c r="Q415" s="11"/>
      <c r="R415" s="11" t="s">
        <v>50</v>
      </c>
      <c r="S415" s="11"/>
      <c r="T415" s="11"/>
      <c r="U415" s="11"/>
      <c r="V415" s="11"/>
      <c r="W415" s="11"/>
      <c r="X415" s="11" t="s">
        <v>1971</v>
      </c>
      <c r="Y415" s="11" t="s">
        <v>1971</v>
      </c>
      <c r="Z415" s="11" t="s">
        <v>1971</v>
      </c>
      <c r="AA415" s="11" t="s">
        <v>1971</v>
      </c>
    </row>
    <row r="416" spans="1:27">
      <c r="A416" s="11">
        <v>339</v>
      </c>
      <c r="B416" s="29" t="s">
        <v>2267</v>
      </c>
      <c r="C416" s="12" t="s">
        <v>2268</v>
      </c>
      <c r="D416" s="11" t="s">
        <v>2269</v>
      </c>
      <c r="E416" s="12" t="s">
        <v>2270</v>
      </c>
      <c r="F416" s="11" t="s">
        <v>2271</v>
      </c>
      <c r="G416" s="11" t="s">
        <v>2272</v>
      </c>
      <c r="H416" s="11" t="s">
        <v>2224</v>
      </c>
      <c r="I416" s="11" t="s">
        <v>2273</v>
      </c>
      <c r="J416" s="11"/>
      <c r="K416" s="11"/>
      <c r="L416" s="11"/>
      <c r="M416" s="11"/>
      <c r="N416" s="11"/>
      <c r="O416" s="11"/>
      <c r="P416" s="11"/>
      <c r="Q416" s="11"/>
      <c r="R416" s="11"/>
      <c r="S416" s="11" t="s">
        <v>50</v>
      </c>
      <c r="T416" s="11"/>
      <c r="U416" s="11"/>
      <c r="V416" s="11"/>
      <c r="W416" s="11"/>
      <c r="X416" s="11" t="s">
        <v>1971</v>
      </c>
      <c r="Y416" s="11" t="s">
        <v>1971</v>
      </c>
      <c r="Z416" s="11" t="s">
        <v>1971</v>
      </c>
      <c r="AA416" s="11" t="s">
        <v>1971</v>
      </c>
    </row>
    <row r="417" spans="1:27">
      <c r="A417" s="11">
        <v>521</v>
      </c>
      <c r="B417" s="29" t="s">
        <v>3467</v>
      </c>
      <c r="C417" s="12" t="s">
        <v>3468</v>
      </c>
      <c r="D417" s="11" t="s">
        <v>2220</v>
      </c>
      <c r="E417" s="12" t="s">
        <v>3469</v>
      </c>
      <c r="F417" s="11" t="s">
        <v>3470</v>
      </c>
      <c r="G417" s="11" t="s">
        <v>3471</v>
      </c>
      <c r="H417" s="11" t="s">
        <v>4621</v>
      </c>
      <c r="I417" s="11" t="s">
        <v>3472</v>
      </c>
      <c r="J417" s="11"/>
      <c r="K417" s="11"/>
      <c r="L417" s="11"/>
      <c r="M417" s="11"/>
      <c r="N417" s="11"/>
      <c r="O417" s="11"/>
      <c r="P417" s="11"/>
      <c r="Q417" s="11"/>
      <c r="R417" s="11" t="s">
        <v>50</v>
      </c>
      <c r="S417" s="11"/>
      <c r="T417" s="11"/>
      <c r="U417" s="11"/>
      <c r="V417" s="11"/>
      <c r="W417" s="11" t="s">
        <v>50</v>
      </c>
      <c r="X417" s="11" t="s">
        <v>1971</v>
      </c>
      <c r="Y417" s="11" t="s">
        <v>1971</v>
      </c>
      <c r="Z417" s="11" t="s">
        <v>1971</v>
      </c>
      <c r="AA417" s="11" t="s">
        <v>1971</v>
      </c>
    </row>
    <row r="418" spans="1:27">
      <c r="A418" s="11">
        <v>136</v>
      </c>
      <c r="B418" s="29" t="s">
        <v>961</v>
      </c>
      <c r="C418" s="12" t="s">
        <v>962</v>
      </c>
      <c r="D418" s="11" t="s">
        <v>963</v>
      </c>
      <c r="E418" s="12" t="s">
        <v>964</v>
      </c>
      <c r="F418" s="11" t="s">
        <v>965</v>
      </c>
      <c r="G418" s="11" t="s">
        <v>966</v>
      </c>
      <c r="H418" s="11" t="s">
        <v>86</v>
      </c>
      <c r="I418" s="11" t="s">
        <v>967</v>
      </c>
      <c r="J418" s="11"/>
      <c r="K418" s="11"/>
      <c r="L418" s="11"/>
      <c r="M418" s="11"/>
      <c r="N418" s="11"/>
      <c r="O418" s="11"/>
      <c r="P418" s="11"/>
      <c r="Q418" s="11"/>
      <c r="R418" s="11"/>
      <c r="S418" s="11"/>
      <c r="T418" s="11" t="s">
        <v>50</v>
      </c>
      <c r="U418" s="11"/>
      <c r="V418" s="11"/>
      <c r="W418" s="11"/>
      <c r="X418" s="11" t="s">
        <v>1971</v>
      </c>
      <c r="Y418" s="11" t="s">
        <v>1971</v>
      </c>
      <c r="Z418" s="11" t="s">
        <v>1971</v>
      </c>
      <c r="AA418" s="11" t="s">
        <v>1971</v>
      </c>
    </row>
    <row r="419" spans="1:27">
      <c r="A419" s="11">
        <v>624</v>
      </c>
      <c r="B419" s="29" t="s">
        <v>4723</v>
      </c>
      <c r="C419" s="12" t="s">
        <v>4724</v>
      </c>
      <c r="D419" s="11" t="s">
        <v>2016</v>
      </c>
      <c r="E419" s="12" t="s">
        <v>4725</v>
      </c>
      <c r="F419" s="11" t="s">
        <v>2017</v>
      </c>
      <c r="G419" s="11" t="s">
        <v>1758</v>
      </c>
      <c r="H419" s="11" t="s">
        <v>4726</v>
      </c>
      <c r="I419" s="11" t="s">
        <v>4727</v>
      </c>
      <c r="J419" s="11"/>
      <c r="K419" s="11"/>
      <c r="L419" s="11"/>
      <c r="M419" s="11"/>
      <c r="N419" s="11"/>
      <c r="O419" s="11"/>
      <c r="P419" s="11"/>
      <c r="Q419" s="11"/>
      <c r="R419" s="11" t="s">
        <v>50</v>
      </c>
      <c r="S419" s="11"/>
      <c r="T419" s="11"/>
      <c r="U419" s="11"/>
      <c r="V419" s="11"/>
      <c r="W419" s="11"/>
      <c r="X419" s="11" t="s">
        <v>1971</v>
      </c>
      <c r="Y419" s="11" t="s">
        <v>1971</v>
      </c>
      <c r="Z419" s="11" t="s">
        <v>1971</v>
      </c>
      <c r="AA419" s="11" t="s">
        <v>1971</v>
      </c>
    </row>
    <row r="420" spans="1:27">
      <c r="A420" s="11">
        <v>187</v>
      </c>
      <c r="B420" s="29" t="s">
        <v>1214</v>
      </c>
      <c r="C420" s="12" t="s">
        <v>1215</v>
      </c>
      <c r="D420" s="11" t="s">
        <v>1216</v>
      </c>
      <c r="E420" s="12" t="s">
        <v>1217</v>
      </c>
      <c r="F420" s="11" t="s">
        <v>1218</v>
      </c>
      <c r="G420" s="11" t="s">
        <v>1219</v>
      </c>
      <c r="H420" s="11" t="s">
        <v>24</v>
      </c>
      <c r="I420" s="11" t="s">
        <v>1220</v>
      </c>
      <c r="J420" s="11"/>
      <c r="K420" s="11"/>
      <c r="L420" s="11"/>
      <c r="M420" s="11"/>
      <c r="N420" s="11"/>
      <c r="O420" s="11"/>
      <c r="P420" s="11"/>
      <c r="Q420" s="11"/>
      <c r="R420" s="11" t="s">
        <v>50</v>
      </c>
      <c r="S420" s="11"/>
      <c r="T420" s="11"/>
      <c r="U420" s="11"/>
      <c r="V420" s="11"/>
      <c r="W420" s="11"/>
      <c r="X420" s="11" t="s">
        <v>1971</v>
      </c>
      <c r="Y420" s="11" t="s">
        <v>1971</v>
      </c>
      <c r="Z420" s="11" t="s">
        <v>1971</v>
      </c>
      <c r="AA420" s="11" t="s">
        <v>1971</v>
      </c>
    </row>
    <row r="421" spans="1:27">
      <c r="A421" s="11">
        <v>256</v>
      </c>
      <c r="B421" s="29" t="s">
        <v>1880</v>
      </c>
      <c r="C421" s="12" t="s">
        <v>1881</v>
      </c>
      <c r="D421" s="11" t="s">
        <v>1882</v>
      </c>
      <c r="E421" s="12" t="s">
        <v>1883</v>
      </c>
      <c r="F421" s="11" t="s">
        <v>1884</v>
      </c>
      <c r="G421" s="11" t="s">
        <v>1885</v>
      </c>
      <c r="H421" s="11" t="s">
        <v>277</v>
      </c>
      <c r="I421" s="11" t="s">
        <v>1886</v>
      </c>
      <c r="J421" s="11"/>
      <c r="K421" s="11"/>
      <c r="L421" s="11"/>
      <c r="M421" s="11"/>
      <c r="N421" s="11"/>
      <c r="O421" s="11"/>
      <c r="P421" s="11"/>
      <c r="Q421" s="11"/>
      <c r="R421" s="11"/>
      <c r="S421" s="11"/>
      <c r="T421" s="11"/>
      <c r="U421" s="11"/>
      <c r="V421" s="11"/>
      <c r="W421" s="11" t="s">
        <v>50</v>
      </c>
      <c r="X421" s="11" t="s">
        <v>1971</v>
      </c>
      <c r="Y421" s="11" t="s">
        <v>1971</v>
      </c>
      <c r="Z421" s="11" t="s">
        <v>1971</v>
      </c>
      <c r="AA421" s="11" t="s">
        <v>1971</v>
      </c>
    </row>
    <row r="422" spans="1:27">
      <c r="A422" s="11">
        <v>594</v>
      </c>
      <c r="B422" s="29" t="s">
        <v>4021</v>
      </c>
      <c r="C422" s="12" t="s">
        <v>4022</v>
      </c>
      <c r="D422" s="11" t="s">
        <v>4023</v>
      </c>
      <c r="E422" s="12" t="s">
        <v>4308</v>
      </c>
      <c r="F422" s="11" t="s">
        <v>4024</v>
      </c>
      <c r="G422" s="11" t="s">
        <v>4025</v>
      </c>
      <c r="H422" s="11" t="s">
        <v>42</v>
      </c>
      <c r="I422" s="11" t="s">
        <v>4026</v>
      </c>
      <c r="J422" s="11"/>
      <c r="K422" s="11"/>
      <c r="L422" s="11"/>
      <c r="M422" s="11"/>
      <c r="N422" s="11"/>
      <c r="O422" s="11"/>
      <c r="P422" s="11"/>
      <c r="Q422" s="11"/>
      <c r="R422" s="11" t="s">
        <v>50</v>
      </c>
      <c r="S422" s="11"/>
      <c r="T422" s="11"/>
      <c r="U422" s="11"/>
      <c r="V422" s="11"/>
      <c r="W422" s="11"/>
      <c r="X422" s="11" t="s">
        <v>1971</v>
      </c>
      <c r="Y422" s="11" t="s">
        <v>1971</v>
      </c>
      <c r="Z422" s="11" t="s">
        <v>1971</v>
      </c>
      <c r="AA422" s="11" t="s">
        <v>1971</v>
      </c>
    </row>
    <row r="423" spans="1:27">
      <c r="A423" s="11">
        <v>369</v>
      </c>
      <c r="B423" s="29" t="s">
        <v>2453</v>
      </c>
      <c r="C423" s="12" t="s">
        <v>2454</v>
      </c>
      <c r="D423" s="11" t="s">
        <v>2455</v>
      </c>
      <c r="E423" s="12" t="s">
        <v>2456</v>
      </c>
      <c r="F423" s="11" t="s">
        <v>2457</v>
      </c>
      <c r="G423" s="11" t="s">
        <v>2458</v>
      </c>
      <c r="H423" s="11" t="s">
        <v>2232</v>
      </c>
      <c r="I423" s="11" t="s">
        <v>2459</v>
      </c>
      <c r="J423" s="11"/>
      <c r="K423" s="11"/>
      <c r="L423" s="11"/>
      <c r="M423" s="11"/>
      <c r="N423" s="11"/>
      <c r="O423" s="11"/>
      <c r="P423" s="11"/>
      <c r="Q423" s="11"/>
      <c r="R423" s="11" t="s">
        <v>50</v>
      </c>
      <c r="S423" s="11"/>
      <c r="T423" s="11"/>
      <c r="U423" s="11"/>
      <c r="V423" s="11"/>
      <c r="W423" s="11"/>
      <c r="X423" s="11" t="s">
        <v>1971</v>
      </c>
      <c r="Y423" s="11" t="s">
        <v>1971</v>
      </c>
      <c r="Z423" s="11" t="s">
        <v>1971</v>
      </c>
      <c r="AA423" s="11" t="s">
        <v>1971</v>
      </c>
    </row>
    <row r="424" spans="1:27">
      <c r="A424" s="11">
        <v>382</v>
      </c>
      <c r="B424" s="29" t="s">
        <v>2571</v>
      </c>
      <c r="C424" s="12" t="s">
        <v>2572</v>
      </c>
      <c r="D424" s="11" t="s">
        <v>2573</v>
      </c>
      <c r="E424" s="12" t="s">
        <v>2574</v>
      </c>
      <c r="F424" s="11" t="s">
        <v>2575</v>
      </c>
      <c r="G424" s="11" t="s">
        <v>2576</v>
      </c>
      <c r="H424" s="11" t="s">
        <v>100</v>
      </c>
      <c r="I424" s="11" t="s">
        <v>2577</v>
      </c>
      <c r="J424" s="11"/>
      <c r="K424" s="11" t="s">
        <v>50</v>
      </c>
      <c r="L424" s="11"/>
      <c r="M424" s="11" t="s">
        <v>50</v>
      </c>
      <c r="N424" s="11" t="s">
        <v>50</v>
      </c>
      <c r="O424" s="11"/>
      <c r="P424" s="11"/>
      <c r="Q424" s="11"/>
      <c r="R424" s="11"/>
      <c r="S424" s="11"/>
      <c r="T424" s="11"/>
      <c r="U424" s="11"/>
      <c r="V424" s="11"/>
      <c r="W424" s="11"/>
      <c r="X424" s="11" t="s">
        <v>4609</v>
      </c>
      <c r="Y424" s="11">
        <v>71</v>
      </c>
      <c r="Z424" s="11" t="s">
        <v>1971</v>
      </c>
      <c r="AA424" s="11" t="s">
        <v>1971</v>
      </c>
    </row>
    <row r="425" spans="1:27">
      <c r="A425" s="11">
        <v>430</v>
      </c>
      <c r="B425" s="29" t="s">
        <v>2872</v>
      </c>
      <c r="C425" s="12" t="s">
        <v>2873</v>
      </c>
      <c r="D425" s="11" t="s">
        <v>275</v>
      </c>
      <c r="E425" s="12" t="s">
        <v>2874</v>
      </c>
      <c r="F425" s="11" t="s">
        <v>2875</v>
      </c>
      <c r="G425" s="11" t="s">
        <v>2876</v>
      </c>
      <c r="H425" s="11" t="s">
        <v>100</v>
      </c>
      <c r="I425" s="11" t="s">
        <v>2877</v>
      </c>
      <c r="J425" s="11" t="s">
        <v>50</v>
      </c>
      <c r="K425" s="11" t="s">
        <v>50</v>
      </c>
      <c r="L425" s="11" t="s">
        <v>50</v>
      </c>
      <c r="M425" s="11" t="s">
        <v>50</v>
      </c>
      <c r="N425" s="11" t="s">
        <v>50</v>
      </c>
      <c r="O425" s="11"/>
      <c r="P425" s="11"/>
      <c r="Q425" s="11"/>
      <c r="R425" s="11"/>
      <c r="S425" s="11"/>
      <c r="T425" s="11"/>
      <c r="U425" s="11"/>
      <c r="V425" s="11"/>
      <c r="W425" s="11"/>
      <c r="X425" s="11" t="s">
        <v>4609</v>
      </c>
      <c r="Y425" s="11">
        <v>78</v>
      </c>
      <c r="Z425" s="11" t="s">
        <v>1971</v>
      </c>
      <c r="AA425" s="11" t="s">
        <v>1971</v>
      </c>
    </row>
    <row r="426" spans="1:27">
      <c r="A426" s="11">
        <v>194</v>
      </c>
      <c r="B426" s="29" t="s">
        <v>1262</v>
      </c>
      <c r="C426" s="12" t="s">
        <v>1263</v>
      </c>
      <c r="D426" s="11" t="s">
        <v>1264</v>
      </c>
      <c r="E426" s="12" t="s">
        <v>1265</v>
      </c>
      <c r="F426" s="11" t="s">
        <v>1266</v>
      </c>
      <c r="G426" s="11" t="s">
        <v>1267</v>
      </c>
      <c r="H426" s="11" t="s">
        <v>1268</v>
      </c>
      <c r="I426" s="11" t="s">
        <v>4604</v>
      </c>
      <c r="J426" s="11"/>
      <c r="K426" s="11"/>
      <c r="L426" s="11"/>
      <c r="M426" s="11"/>
      <c r="N426" s="11"/>
      <c r="O426" s="11"/>
      <c r="P426" s="11"/>
      <c r="Q426" s="11"/>
      <c r="R426" s="11"/>
      <c r="S426" s="11"/>
      <c r="T426" s="11"/>
      <c r="U426" s="11"/>
      <c r="V426" s="11"/>
      <c r="W426" s="11" t="s">
        <v>50</v>
      </c>
      <c r="X426" s="11" t="s">
        <v>1971</v>
      </c>
      <c r="Y426" s="11" t="s">
        <v>1971</v>
      </c>
      <c r="Z426" s="11" t="s">
        <v>1971</v>
      </c>
      <c r="AA426" s="11" t="s">
        <v>1971</v>
      </c>
    </row>
    <row r="427" spans="1:27">
      <c r="A427" s="11">
        <v>175</v>
      </c>
      <c r="B427" s="29" t="s">
        <v>1342</v>
      </c>
      <c r="C427" s="12" t="s">
        <v>1343</v>
      </c>
      <c r="D427" s="11" t="s">
        <v>1344</v>
      </c>
      <c r="E427" s="12" t="s">
        <v>1345</v>
      </c>
      <c r="F427" s="11" t="s">
        <v>1346</v>
      </c>
      <c r="G427" s="11" t="s">
        <v>1347</v>
      </c>
      <c r="H427" s="11" t="s">
        <v>42</v>
      </c>
      <c r="I427" s="11" t="s">
        <v>4316</v>
      </c>
      <c r="J427" s="11"/>
      <c r="K427" s="11"/>
      <c r="L427" s="11"/>
      <c r="M427" s="11"/>
      <c r="N427" s="11"/>
      <c r="O427" s="11"/>
      <c r="P427" s="11"/>
      <c r="Q427" s="11"/>
      <c r="R427" s="11"/>
      <c r="S427" s="11"/>
      <c r="T427" s="11"/>
      <c r="U427" s="11"/>
      <c r="V427" s="11"/>
      <c r="W427" s="11" t="s">
        <v>50</v>
      </c>
      <c r="X427" s="11" t="s">
        <v>1971</v>
      </c>
      <c r="Y427" s="11" t="s">
        <v>1971</v>
      </c>
      <c r="Z427" s="11" t="s">
        <v>1971</v>
      </c>
      <c r="AA427" s="11" t="s">
        <v>1971</v>
      </c>
    </row>
    <row r="428" spans="1:27">
      <c r="A428" s="11">
        <v>244</v>
      </c>
      <c r="B428" s="29" t="s">
        <v>2288</v>
      </c>
      <c r="C428" s="12" t="s">
        <v>2289</v>
      </c>
      <c r="D428" s="11" t="s">
        <v>2290</v>
      </c>
      <c r="E428" s="12" t="s">
        <v>2291</v>
      </c>
      <c r="F428" s="11" t="s">
        <v>2292</v>
      </c>
      <c r="G428" s="11" t="s">
        <v>2293</v>
      </c>
      <c r="H428" s="11" t="s">
        <v>2294</v>
      </c>
      <c r="I428" s="11" t="s">
        <v>3830</v>
      </c>
      <c r="J428" s="11"/>
      <c r="K428" s="11"/>
      <c r="L428" s="11"/>
      <c r="M428" s="11"/>
      <c r="N428" s="11"/>
      <c r="O428" s="11"/>
      <c r="P428" s="11"/>
      <c r="Q428" s="11"/>
      <c r="R428" s="11" t="s">
        <v>50</v>
      </c>
      <c r="S428" s="11"/>
      <c r="T428" s="11"/>
      <c r="U428" s="11"/>
      <c r="V428" s="11"/>
      <c r="W428" s="11"/>
      <c r="X428" s="11" t="s">
        <v>1971</v>
      </c>
      <c r="Y428" s="11" t="s">
        <v>1971</v>
      </c>
      <c r="Z428" s="11" t="s">
        <v>1971</v>
      </c>
      <c r="AA428" s="11" t="s">
        <v>1971</v>
      </c>
    </row>
    <row r="429" spans="1:27">
      <c r="A429" s="11">
        <v>101</v>
      </c>
      <c r="B429" s="29" t="s">
        <v>757</v>
      </c>
      <c r="C429" s="12" t="s">
        <v>758</v>
      </c>
      <c r="D429" s="11" t="s">
        <v>759</v>
      </c>
      <c r="E429" s="12" t="s">
        <v>760</v>
      </c>
      <c r="F429" s="11" t="s">
        <v>761</v>
      </c>
      <c r="G429" s="11" t="s">
        <v>762</v>
      </c>
      <c r="H429" s="11" t="s">
        <v>660</v>
      </c>
      <c r="I429" s="11" t="s">
        <v>763</v>
      </c>
      <c r="J429" s="11"/>
      <c r="K429" s="11"/>
      <c r="L429" s="11"/>
      <c r="M429" s="11"/>
      <c r="N429" s="11"/>
      <c r="O429" s="11"/>
      <c r="P429" s="11"/>
      <c r="Q429" s="11"/>
      <c r="R429" s="11"/>
      <c r="S429" s="11"/>
      <c r="T429" s="11"/>
      <c r="U429" s="11"/>
      <c r="V429" s="11"/>
      <c r="W429" s="11" t="s">
        <v>50</v>
      </c>
      <c r="X429" s="11" t="s">
        <v>1971</v>
      </c>
      <c r="Y429" s="11" t="s">
        <v>1971</v>
      </c>
      <c r="Z429" s="11" t="s">
        <v>1971</v>
      </c>
      <c r="AA429" s="11" t="s">
        <v>1971</v>
      </c>
    </row>
    <row r="430" spans="1:27">
      <c r="A430" s="11">
        <v>352</v>
      </c>
      <c r="B430" s="29" t="s">
        <v>3813</v>
      </c>
      <c r="C430" s="12" t="s">
        <v>3766</v>
      </c>
      <c r="D430" s="11" t="s">
        <v>3767</v>
      </c>
      <c r="E430" s="12" t="s">
        <v>3768</v>
      </c>
      <c r="F430" s="11" t="s">
        <v>3769</v>
      </c>
      <c r="G430" s="11" t="s">
        <v>3770</v>
      </c>
      <c r="H430" s="11" t="s">
        <v>2240</v>
      </c>
      <c r="I430" s="11" t="s">
        <v>3771</v>
      </c>
      <c r="J430" s="11"/>
      <c r="K430" s="11" t="s">
        <v>50</v>
      </c>
      <c r="L430" s="11"/>
      <c r="M430" s="11"/>
      <c r="N430" s="11" t="s">
        <v>50</v>
      </c>
      <c r="O430" s="11"/>
      <c r="P430" s="11"/>
      <c r="Q430" s="11"/>
      <c r="R430" s="11"/>
      <c r="S430" s="11"/>
      <c r="T430" s="11"/>
      <c r="U430" s="11"/>
      <c r="V430" s="11"/>
      <c r="W430" s="11"/>
      <c r="X430" s="11" t="s">
        <v>4610</v>
      </c>
      <c r="Y430" s="11">
        <v>68</v>
      </c>
      <c r="Z430" s="11" t="s">
        <v>1971</v>
      </c>
      <c r="AA430" s="11" t="s">
        <v>1971</v>
      </c>
    </row>
    <row r="431" spans="1:27">
      <c r="A431" s="11">
        <v>330</v>
      </c>
      <c r="B431" s="29" t="s">
        <v>2047</v>
      </c>
      <c r="C431" s="12" t="s">
        <v>2072</v>
      </c>
      <c r="D431" s="11" t="s">
        <v>2094</v>
      </c>
      <c r="E431" s="12" t="s">
        <v>2118</v>
      </c>
      <c r="F431" s="11" t="s">
        <v>2145</v>
      </c>
      <c r="G431" s="11" t="s">
        <v>2171</v>
      </c>
      <c r="H431" s="11" t="s">
        <v>86</v>
      </c>
      <c r="I431" s="11" t="s">
        <v>2197</v>
      </c>
      <c r="J431" s="11"/>
      <c r="K431" s="11"/>
      <c r="L431" s="11"/>
      <c r="M431" s="11"/>
      <c r="N431" s="11"/>
      <c r="O431" s="11"/>
      <c r="P431" s="11"/>
      <c r="Q431" s="11"/>
      <c r="R431" s="11" t="s">
        <v>50</v>
      </c>
      <c r="S431" s="11"/>
      <c r="T431" s="11"/>
      <c r="U431" s="11"/>
      <c r="V431" s="11"/>
      <c r="W431" s="11"/>
      <c r="X431" s="11" t="s">
        <v>1971</v>
      </c>
      <c r="Y431" s="11" t="s">
        <v>1971</v>
      </c>
      <c r="Z431" s="11" t="s">
        <v>1971</v>
      </c>
      <c r="AA431" s="11" t="s">
        <v>1971</v>
      </c>
    </row>
    <row r="432" spans="1:27">
      <c r="A432" s="11">
        <v>343</v>
      </c>
      <c r="B432" s="29" t="s">
        <v>2303</v>
      </c>
      <c r="C432" s="12" t="s">
        <v>2304</v>
      </c>
      <c r="D432" s="11" t="s">
        <v>2305</v>
      </c>
      <c r="E432" s="12" t="s">
        <v>2306</v>
      </c>
      <c r="F432" s="11" t="s">
        <v>2307</v>
      </c>
      <c r="G432" s="11" t="s">
        <v>2307</v>
      </c>
      <c r="H432" s="11" t="s">
        <v>1128</v>
      </c>
      <c r="I432" s="11" t="s">
        <v>2308</v>
      </c>
      <c r="J432" s="11"/>
      <c r="K432" s="11"/>
      <c r="L432" s="11"/>
      <c r="M432" s="11"/>
      <c r="N432" s="11"/>
      <c r="O432" s="11"/>
      <c r="P432" s="11"/>
      <c r="Q432" s="11"/>
      <c r="R432" s="11"/>
      <c r="S432" s="11" t="s">
        <v>50</v>
      </c>
      <c r="T432" s="11"/>
      <c r="U432" s="11"/>
      <c r="V432" s="11"/>
      <c r="W432" s="11"/>
      <c r="X432" s="11" t="s">
        <v>1971</v>
      </c>
      <c r="Y432" s="11" t="s">
        <v>1971</v>
      </c>
      <c r="Z432" s="11" t="s">
        <v>1971</v>
      </c>
      <c r="AA432" s="11" t="s">
        <v>1971</v>
      </c>
    </row>
    <row r="433" spans="1:27">
      <c r="A433" s="11">
        <v>253</v>
      </c>
      <c r="B433" s="29" t="s">
        <v>1861</v>
      </c>
      <c r="C433" s="12" t="s">
        <v>1862</v>
      </c>
      <c r="D433" s="11" t="s">
        <v>1863</v>
      </c>
      <c r="E433" s="12" t="s">
        <v>3846</v>
      </c>
      <c r="F433" s="11" t="s">
        <v>1864</v>
      </c>
      <c r="G433" s="11" t="s">
        <v>1865</v>
      </c>
      <c r="H433" s="11" t="s">
        <v>713</v>
      </c>
      <c r="I433" s="11" t="s">
        <v>1866</v>
      </c>
      <c r="J433" s="11"/>
      <c r="K433" s="11"/>
      <c r="L433" s="11"/>
      <c r="M433" s="11"/>
      <c r="N433" s="11"/>
      <c r="O433" s="11"/>
      <c r="P433" s="11"/>
      <c r="Q433" s="11"/>
      <c r="R433" s="11" t="s">
        <v>50</v>
      </c>
      <c r="S433" s="11"/>
      <c r="T433" s="11"/>
      <c r="U433" s="11"/>
      <c r="V433" s="11"/>
      <c r="W433" s="11"/>
      <c r="X433" s="11" t="s">
        <v>1971</v>
      </c>
      <c r="Y433" s="11" t="s">
        <v>1971</v>
      </c>
      <c r="Z433" s="11" t="s">
        <v>1971</v>
      </c>
      <c r="AA433" s="11" t="s">
        <v>1971</v>
      </c>
    </row>
    <row r="434" spans="1:27">
      <c r="A434" s="11">
        <v>159</v>
      </c>
      <c r="B434" s="29" t="s">
        <v>867</v>
      </c>
      <c r="C434" s="12" t="s">
        <v>868</v>
      </c>
      <c r="D434" s="11" t="s">
        <v>869</v>
      </c>
      <c r="E434" s="12" t="s">
        <v>870</v>
      </c>
      <c r="F434" s="11" t="s">
        <v>871</v>
      </c>
      <c r="G434" s="11" t="s">
        <v>872</v>
      </c>
      <c r="H434" s="11" t="s">
        <v>873</v>
      </c>
      <c r="I434" s="11" t="s">
        <v>874</v>
      </c>
      <c r="J434" s="11"/>
      <c r="K434" s="11"/>
      <c r="L434" s="11"/>
      <c r="M434" s="11" t="s">
        <v>50</v>
      </c>
      <c r="N434" s="11"/>
      <c r="O434" s="11"/>
      <c r="P434" s="11"/>
      <c r="Q434" s="11"/>
      <c r="R434" s="11"/>
      <c r="S434" s="11"/>
      <c r="T434" s="11"/>
      <c r="U434" s="11"/>
      <c r="V434" s="11"/>
      <c r="W434" s="11"/>
      <c r="X434" s="11" t="s">
        <v>1971</v>
      </c>
      <c r="Y434" s="11" t="s">
        <v>1971</v>
      </c>
      <c r="Z434" s="11" t="s">
        <v>1971</v>
      </c>
      <c r="AA434" s="11" t="s">
        <v>1971</v>
      </c>
    </row>
    <row r="435" spans="1:27">
      <c r="A435" s="11">
        <v>158</v>
      </c>
      <c r="B435" s="29" t="s">
        <v>860</v>
      </c>
      <c r="C435" s="12" t="s">
        <v>861</v>
      </c>
      <c r="D435" s="11" t="s">
        <v>862</v>
      </c>
      <c r="E435" s="12" t="s">
        <v>863</v>
      </c>
      <c r="F435" s="11" t="s">
        <v>864</v>
      </c>
      <c r="G435" s="11" t="s">
        <v>865</v>
      </c>
      <c r="H435" s="11" t="s">
        <v>86</v>
      </c>
      <c r="I435" s="11" t="s">
        <v>866</v>
      </c>
      <c r="J435" s="11"/>
      <c r="K435" s="11"/>
      <c r="L435" s="11"/>
      <c r="M435" s="11"/>
      <c r="N435" s="11"/>
      <c r="O435" s="11"/>
      <c r="P435" s="11"/>
      <c r="Q435" s="11"/>
      <c r="R435" s="11"/>
      <c r="S435" s="11"/>
      <c r="T435" s="11"/>
      <c r="U435" s="11"/>
      <c r="V435" s="11"/>
      <c r="W435" s="11" t="s">
        <v>50</v>
      </c>
      <c r="X435" s="11" t="s">
        <v>1971</v>
      </c>
      <c r="Y435" s="11" t="s">
        <v>1971</v>
      </c>
      <c r="Z435" s="11" t="s">
        <v>1971</v>
      </c>
      <c r="AA435" s="11" t="s">
        <v>1971</v>
      </c>
    </row>
    <row r="436" spans="1:27">
      <c r="A436" s="11">
        <v>312</v>
      </c>
      <c r="B436" s="29" t="s">
        <v>2034</v>
      </c>
      <c r="C436" s="12" t="s">
        <v>2059</v>
      </c>
      <c r="D436" s="11" t="s">
        <v>2082</v>
      </c>
      <c r="E436" s="12" t="s">
        <v>2107</v>
      </c>
      <c r="F436" s="11" t="s">
        <v>2132</v>
      </c>
      <c r="G436" s="11"/>
      <c r="H436" s="11" t="s">
        <v>86</v>
      </c>
      <c r="I436" s="11" t="s">
        <v>2186</v>
      </c>
      <c r="J436" s="11"/>
      <c r="K436" s="11"/>
      <c r="L436" s="11"/>
      <c r="M436" s="11"/>
      <c r="N436" s="11"/>
      <c r="O436" s="11"/>
      <c r="P436" s="11"/>
      <c r="Q436" s="11"/>
      <c r="R436" s="11" t="s">
        <v>50</v>
      </c>
      <c r="S436" s="11"/>
      <c r="T436" s="11"/>
      <c r="U436" s="11"/>
      <c r="V436" s="11"/>
      <c r="W436" s="11"/>
      <c r="X436" s="11" t="s">
        <v>1971</v>
      </c>
      <c r="Y436" s="11" t="s">
        <v>1971</v>
      </c>
      <c r="Z436" s="11" t="s">
        <v>1971</v>
      </c>
      <c r="AA436" s="11" t="s">
        <v>1971</v>
      </c>
    </row>
    <row r="437" spans="1:27">
      <c r="A437" s="11">
        <v>410</v>
      </c>
      <c r="B437" s="29" t="s">
        <v>2750</v>
      </c>
      <c r="C437" s="12" t="s">
        <v>2751</v>
      </c>
      <c r="D437" s="11" t="s">
        <v>2752</v>
      </c>
      <c r="E437" s="12" t="s">
        <v>2753</v>
      </c>
      <c r="F437" s="11" t="s">
        <v>2754</v>
      </c>
      <c r="G437" s="11" t="s">
        <v>2755</v>
      </c>
      <c r="H437" s="11" t="s">
        <v>100</v>
      </c>
      <c r="I437" s="11" t="s">
        <v>2756</v>
      </c>
      <c r="J437" s="11"/>
      <c r="K437" s="11"/>
      <c r="L437" s="11"/>
      <c r="M437" s="11"/>
      <c r="N437" s="11"/>
      <c r="O437" s="11"/>
      <c r="P437" s="11"/>
      <c r="Q437" s="11"/>
      <c r="R437" s="11"/>
      <c r="S437" s="11" t="s">
        <v>50</v>
      </c>
      <c r="T437" s="11"/>
      <c r="U437" s="11"/>
      <c r="V437" s="11"/>
      <c r="W437" s="11"/>
      <c r="X437" s="11" t="s">
        <v>1971</v>
      </c>
      <c r="Y437" s="11" t="s">
        <v>1971</v>
      </c>
      <c r="Z437" s="11" t="s">
        <v>1971</v>
      </c>
      <c r="AA437" s="11" t="s">
        <v>1971</v>
      </c>
    </row>
    <row r="438" spans="1:27">
      <c r="A438" s="11">
        <v>210</v>
      </c>
      <c r="B438" s="29" t="s">
        <v>1432</v>
      </c>
      <c r="C438" s="12" t="s">
        <v>1433</v>
      </c>
      <c r="D438" s="11" t="s">
        <v>1434</v>
      </c>
      <c r="E438" s="12" t="s">
        <v>1435</v>
      </c>
      <c r="F438" s="11" t="s">
        <v>1436</v>
      </c>
      <c r="G438" s="11" t="s">
        <v>1437</v>
      </c>
      <c r="H438" s="11" t="s">
        <v>1438</v>
      </c>
      <c r="I438" s="11" t="s">
        <v>1439</v>
      </c>
      <c r="J438" s="11"/>
      <c r="K438" s="11"/>
      <c r="L438" s="11"/>
      <c r="M438" s="11"/>
      <c r="N438" s="11"/>
      <c r="O438" s="11"/>
      <c r="P438" s="11"/>
      <c r="Q438" s="11"/>
      <c r="R438" s="11" t="s">
        <v>50</v>
      </c>
      <c r="S438" s="11"/>
      <c r="T438" s="11"/>
      <c r="U438" s="11"/>
      <c r="V438" s="11"/>
      <c r="W438" s="11"/>
      <c r="X438" s="11" t="s">
        <v>1971</v>
      </c>
      <c r="Y438" s="11" t="s">
        <v>1971</v>
      </c>
      <c r="Z438" s="11" t="s">
        <v>1971</v>
      </c>
      <c r="AA438" s="11" t="s">
        <v>1971</v>
      </c>
    </row>
    <row r="439" spans="1:27">
      <c r="A439" s="11">
        <v>153</v>
      </c>
      <c r="B439" s="29" t="s">
        <v>1073</v>
      </c>
      <c r="C439" s="12" t="s">
        <v>1074</v>
      </c>
      <c r="D439" s="11" t="s">
        <v>1075</v>
      </c>
      <c r="E439" s="12" t="s">
        <v>1076</v>
      </c>
      <c r="F439" s="11" t="s">
        <v>1077</v>
      </c>
      <c r="G439" s="11" t="s">
        <v>1078</v>
      </c>
      <c r="H439" s="11" t="s">
        <v>28</v>
      </c>
      <c r="I439" s="11" t="s">
        <v>1079</v>
      </c>
      <c r="J439" s="11"/>
      <c r="K439" s="11"/>
      <c r="L439" s="11"/>
      <c r="M439" s="11"/>
      <c r="N439" s="11"/>
      <c r="O439" s="11"/>
      <c r="P439" s="11"/>
      <c r="Q439" s="11"/>
      <c r="R439" s="11" t="s">
        <v>50</v>
      </c>
      <c r="S439" s="11"/>
      <c r="T439" s="11"/>
      <c r="U439" s="11"/>
      <c r="V439" s="11"/>
      <c r="W439" s="11"/>
      <c r="X439" s="11" t="s">
        <v>1971</v>
      </c>
      <c r="Y439" s="11" t="s">
        <v>1971</v>
      </c>
      <c r="Z439" s="11" t="s">
        <v>1971</v>
      </c>
      <c r="AA439" s="11" t="s">
        <v>1971</v>
      </c>
    </row>
    <row r="440" spans="1:27">
      <c r="A440" s="11">
        <v>528</v>
      </c>
      <c r="B440" s="29" t="s">
        <v>3508</v>
      </c>
      <c r="C440" s="12" t="s">
        <v>3509</v>
      </c>
      <c r="D440" s="11" t="s">
        <v>3510</v>
      </c>
      <c r="E440" s="12" t="s">
        <v>3511</v>
      </c>
      <c r="F440" s="11" t="s">
        <v>3512</v>
      </c>
      <c r="G440" s="11" t="s">
        <v>3513</v>
      </c>
      <c r="H440" s="11" t="s">
        <v>3514</v>
      </c>
      <c r="I440" s="11" t="s">
        <v>3515</v>
      </c>
      <c r="J440" s="11" t="s">
        <v>50</v>
      </c>
      <c r="K440" s="11" t="s">
        <v>50</v>
      </c>
      <c r="L440" s="11" t="s">
        <v>50</v>
      </c>
      <c r="M440" s="11" t="s">
        <v>50</v>
      </c>
      <c r="N440" s="11" t="s">
        <v>50</v>
      </c>
      <c r="O440" s="11"/>
      <c r="P440" s="11"/>
      <c r="Q440" s="11" t="s">
        <v>50</v>
      </c>
      <c r="R440" s="11" t="s">
        <v>50</v>
      </c>
      <c r="S440" s="11"/>
      <c r="T440" s="11"/>
      <c r="U440" s="11"/>
      <c r="V440" s="11"/>
      <c r="W440" s="11"/>
      <c r="X440" s="11" t="s">
        <v>4609</v>
      </c>
      <c r="Y440" s="11">
        <v>90</v>
      </c>
      <c r="Z440" s="11" t="s">
        <v>1971</v>
      </c>
      <c r="AA440" s="11" t="s">
        <v>1971</v>
      </c>
    </row>
    <row r="441" spans="1:27">
      <c r="A441" s="11">
        <v>509</v>
      </c>
      <c r="B441" s="29" t="s">
        <v>3389</v>
      </c>
      <c r="C441" s="12" t="s">
        <v>3390</v>
      </c>
      <c r="D441" s="11" t="s">
        <v>1595</v>
      </c>
      <c r="E441" s="12" t="s">
        <v>3391</v>
      </c>
      <c r="F441" s="11" t="s">
        <v>3392</v>
      </c>
      <c r="G441" s="11" t="s">
        <v>3393</v>
      </c>
      <c r="H441" s="11" t="s">
        <v>4513</v>
      </c>
      <c r="I441" s="11" t="s">
        <v>4514</v>
      </c>
      <c r="J441" s="11"/>
      <c r="K441" s="11"/>
      <c r="L441" s="11"/>
      <c r="M441" s="11"/>
      <c r="N441" s="11"/>
      <c r="O441" s="11"/>
      <c r="P441" s="11"/>
      <c r="Q441" s="11"/>
      <c r="R441" s="11" t="s">
        <v>50</v>
      </c>
      <c r="S441" s="11"/>
      <c r="T441" s="11"/>
      <c r="U441" s="11"/>
      <c r="V441" s="11"/>
      <c r="W441" s="11"/>
      <c r="X441" s="11" t="s">
        <v>1971</v>
      </c>
      <c r="Y441" s="11" t="s">
        <v>1971</v>
      </c>
      <c r="Z441" s="11" t="s">
        <v>1971</v>
      </c>
      <c r="AA441" s="11" t="s">
        <v>1971</v>
      </c>
    </row>
    <row r="442" spans="1:27">
      <c r="A442" s="11">
        <v>238</v>
      </c>
      <c r="B442" s="29" t="s">
        <v>1774</v>
      </c>
      <c r="C442" s="12" t="s">
        <v>1775</v>
      </c>
      <c r="D442" s="11" t="s">
        <v>1776</v>
      </c>
      <c r="E442" s="12" t="s">
        <v>1777</v>
      </c>
      <c r="F442" s="11" t="s">
        <v>1778</v>
      </c>
      <c r="G442" s="11" t="s">
        <v>1779</v>
      </c>
      <c r="H442" s="11" t="s">
        <v>28</v>
      </c>
      <c r="I442" s="11" t="s">
        <v>1780</v>
      </c>
      <c r="J442" s="11"/>
      <c r="K442" s="11"/>
      <c r="L442" s="11"/>
      <c r="M442" s="11"/>
      <c r="N442" s="11"/>
      <c r="O442" s="11"/>
      <c r="P442" s="11"/>
      <c r="Q442" s="11"/>
      <c r="R442" s="11" t="s">
        <v>50</v>
      </c>
      <c r="S442" s="11"/>
      <c r="T442" s="11"/>
      <c r="U442" s="11"/>
      <c r="V442" s="11"/>
      <c r="W442" s="11"/>
      <c r="X442" s="11" t="s">
        <v>1971</v>
      </c>
      <c r="Y442" s="11" t="s">
        <v>1971</v>
      </c>
      <c r="Z442" s="11" t="s">
        <v>1971</v>
      </c>
      <c r="AA442" s="11" t="s">
        <v>1971</v>
      </c>
    </row>
    <row r="443" spans="1:27">
      <c r="A443" s="11">
        <v>412</v>
      </c>
      <c r="B443" s="29" t="s">
        <v>2763</v>
      </c>
      <c r="C443" s="12" t="s">
        <v>2764</v>
      </c>
      <c r="D443" s="11" t="s">
        <v>2765</v>
      </c>
      <c r="E443" s="12" t="s">
        <v>2766</v>
      </c>
      <c r="F443" s="11" t="s">
        <v>2767</v>
      </c>
      <c r="G443" s="11" t="s">
        <v>2768</v>
      </c>
      <c r="H443" s="11" t="s">
        <v>86</v>
      </c>
      <c r="I443" s="11" t="s">
        <v>4550</v>
      </c>
      <c r="J443" s="11"/>
      <c r="K443" s="11"/>
      <c r="L443" s="11"/>
      <c r="M443" s="11"/>
      <c r="N443" s="11"/>
      <c r="O443" s="11"/>
      <c r="P443" s="11"/>
      <c r="Q443" s="11"/>
      <c r="R443" s="11" t="s">
        <v>50</v>
      </c>
      <c r="S443" s="11"/>
      <c r="T443" s="11"/>
      <c r="U443" s="11"/>
      <c r="V443" s="11"/>
      <c r="W443" s="11"/>
      <c r="X443" s="11" t="s">
        <v>1971</v>
      </c>
      <c r="Y443" s="11" t="s">
        <v>1971</v>
      </c>
      <c r="Z443" s="11" t="s">
        <v>1971</v>
      </c>
      <c r="AA443" s="11" t="s">
        <v>1971</v>
      </c>
    </row>
    <row r="444" spans="1:27">
      <c r="A444" s="11">
        <v>291</v>
      </c>
      <c r="B444" s="29" t="s">
        <v>1759</v>
      </c>
      <c r="C444" s="12" t="s">
        <v>1760</v>
      </c>
      <c r="D444" s="11" t="s">
        <v>1761</v>
      </c>
      <c r="E444" s="12" t="s">
        <v>1762</v>
      </c>
      <c r="F444" s="11" t="s">
        <v>1763</v>
      </c>
      <c r="G444" s="11"/>
      <c r="H444" s="11" t="s">
        <v>1764</v>
      </c>
      <c r="I444" s="11" t="s">
        <v>1765</v>
      </c>
      <c r="J444" s="11"/>
      <c r="K444" s="11"/>
      <c r="L444" s="11"/>
      <c r="M444" s="11"/>
      <c r="N444" s="11"/>
      <c r="O444" s="11"/>
      <c r="P444" s="11"/>
      <c r="Q444" s="11"/>
      <c r="R444" s="11" t="s">
        <v>50</v>
      </c>
      <c r="S444" s="11"/>
      <c r="T444" s="11"/>
      <c r="U444" s="11"/>
      <c r="V444" s="11"/>
      <c r="W444" s="11" t="s">
        <v>50</v>
      </c>
      <c r="X444" s="11" t="s">
        <v>1971</v>
      </c>
      <c r="Y444" s="11" t="s">
        <v>1971</v>
      </c>
      <c r="Z444" s="11" t="s">
        <v>1971</v>
      </c>
      <c r="AA444" s="11" t="s">
        <v>1971</v>
      </c>
    </row>
    <row r="445" spans="1:27">
      <c r="A445" s="11">
        <v>392</v>
      </c>
      <c r="B445" s="29" t="s">
        <v>2634</v>
      </c>
      <c r="C445" s="12" t="s">
        <v>2635</v>
      </c>
      <c r="D445" s="11" t="s">
        <v>609</v>
      </c>
      <c r="E445" s="12" t="s">
        <v>2636</v>
      </c>
      <c r="F445" s="11" t="s">
        <v>2637</v>
      </c>
      <c r="G445" s="11" t="s">
        <v>2638</v>
      </c>
      <c r="H445" s="11" t="s">
        <v>2639</v>
      </c>
      <c r="I445" s="11" t="s">
        <v>2640</v>
      </c>
      <c r="J445" s="11"/>
      <c r="K445" s="11"/>
      <c r="L445" s="11"/>
      <c r="M445" s="11"/>
      <c r="N445" s="11"/>
      <c r="O445" s="11"/>
      <c r="P445" s="11"/>
      <c r="Q445" s="11"/>
      <c r="R445" s="11"/>
      <c r="S445" s="11"/>
      <c r="T445" s="11"/>
      <c r="U445" s="11"/>
      <c r="V445" s="11"/>
      <c r="W445" s="11" t="s">
        <v>50</v>
      </c>
      <c r="X445" s="11" t="s">
        <v>1971</v>
      </c>
      <c r="Y445" s="11" t="s">
        <v>1971</v>
      </c>
      <c r="Z445" s="11" t="s">
        <v>1971</v>
      </c>
      <c r="AA445" s="11" t="s">
        <v>1971</v>
      </c>
    </row>
    <row r="446" spans="1:27">
      <c r="A446" s="11">
        <v>91</v>
      </c>
      <c r="B446" s="29" t="s">
        <v>715</v>
      </c>
      <c r="C446" s="12" t="s">
        <v>716</v>
      </c>
      <c r="D446" s="11" t="s">
        <v>717</v>
      </c>
      <c r="E446" s="12" t="s">
        <v>718</v>
      </c>
      <c r="F446" s="11" t="s">
        <v>719</v>
      </c>
      <c r="G446" s="11" t="s">
        <v>720</v>
      </c>
      <c r="H446" s="11" t="s">
        <v>272</v>
      </c>
      <c r="I446" s="11" t="s">
        <v>721</v>
      </c>
      <c r="J446" s="11"/>
      <c r="K446" s="11"/>
      <c r="L446" s="11"/>
      <c r="M446" s="11"/>
      <c r="N446" s="11"/>
      <c r="O446" s="11"/>
      <c r="P446" s="11"/>
      <c r="Q446" s="11"/>
      <c r="R446" s="11" t="s">
        <v>50</v>
      </c>
      <c r="S446" s="11"/>
      <c r="T446" s="11"/>
      <c r="U446" s="11"/>
      <c r="V446" s="11"/>
      <c r="W446" s="11"/>
      <c r="X446" s="11" t="s">
        <v>1971</v>
      </c>
      <c r="Y446" s="11" t="s">
        <v>1971</v>
      </c>
      <c r="Z446" s="11" t="s">
        <v>1971</v>
      </c>
      <c r="AA446" s="11" t="s">
        <v>1971</v>
      </c>
    </row>
    <row r="447" spans="1:27">
      <c r="A447" s="11">
        <v>458</v>
      </c>
      <c r="B447" s="29" t="s">
        <v>3049</v>
      </c>
      <c r="C447" s="12" t="s">
        <v>4626</v>
      </c>
      <c r="D447" s="11" t="s">
        <v>1068</v>
      </c>
      <c r="E447" s="12" t="s">
        <v>3050</v>
      </c>
      <c r="F447" s="11" t="s">
        <v>3051</v>
      </c>
      <c r="G447" s="11" t="s">
        <v>2969</v>
      </c>
      <c r="H447" s="11" t="s">
        <v>86</v>
      </c>
      <c r="I447" s="11" t="s">
        <v>3052</v>
      </c>
      <c r="J447" s="11"/>
      <c r="K447" s="11"/>
      <c r="L447" s="11"/>
      <c r="M447" s="11"/>
      <c r="N447" s="11"/>
      <c r="O447" s="11" t="s">
        <v>50</v>
      </c>
      <c r="P447" s="11"/>
      <c r="Q447" s="11"/>
      <c r="R447" s="11"/>
      <c r="S447" s="11"/>
      <c r="T447" s="11"/>
      <c r="U447" s="11"/>
      <c r="V447" s="11"/>
      <c r="W447" s="11"/>
      <c r="X447" s="11" t="s">
        <v>1971</v>
      </c>
      <c r="Y447" s="11" t="s">
        <v>1971</v>
      </c>
      <c r="Z447" s="11" t="s">
        <v>4610</v>
      </c>
      <c r="AA447" s="11">
        <v>65</v>
      </c>
    </row>
    <row r="448" spans="1:27">
      <c r="A448" s="11">
        <v>445</v>
      </c>
      <c r="B448" s="29" t="s">
        <v>2965</v>
      </c>
      <c r="C448" s="12" t="s">
        <v>2966</v>
      </c>
      <c r="D448" s="11" t="s">
        <v>1068</v>
      </c>
      <c r="E448" s="12" t="s">
        <v>2967</v>
      </c>
      <c r="F448" s="11" t="s">
        <v>2968</v>
      </c>
      <c r="G448" s="11" t="s">
        <v>2969</v>
      </c>
      <c r="H448" s="11" t="s">
        <v>86</v>
      </c>
      <c r="I448" s="11" t="s">
        <v>2970</v>
      </c>
      <c r="J448" s="11" t="s">
        <v>50</v>
      </c>
      <c r="K448" s="11" t="s">
        <v>50</v>
      </c>
      <c r="L448" s="11" t="s">
        <v>50</v>
      </c>
      <c r="M448" s="11" t="s">
        <v>50</v>
      </c>
      <c r="N448" s="11" t="s">
        <v>50</v>
      </c>
      <c r="O448" s="11"/>
      <c r="P448" s="11"/>
      <c r="Q448" s="11"/>
      <c r="R448" s="11"/>
      <c r="S448" s="11"/>
      <c r="T448" s="11"/>
      <c r="U448" s="11"/>
      <c r="V448" s="11"/>
      <c r="W448" s="11"/>
      <c r="X448" s="11" t="s">
        <v>4609</v>
      </c>
      <c r="Y448" s="11">
        <v>90</v>
      </c>
      <c r="Z448" s="11" t="s">
        <v>1971</v>
      </c>
      <c r="AA448" s="11" t="s">
        <v>1971</v>
      </c>
    </row>
    <row r="449" spans="1:27">
      <c r="A449" s="11">
        <v>40</v>
      </c>
      <c r="B449" s="29" t="s">
        <v>278</v>
      </c>
      <c r="C449" s="12" t="s">
        <v>279</v>
      </c>
      <c r="D449" s="11" t="s">
        <v>90</v>
      </c>
      <c r="E449" s="12" t="s">
        <v>280</v>
      </c>
      <c r="F449" s="11" t="s">
        <v>281</v>
      </c>
      <c r="G449" s="11" t="s">
        <v>282</v>
      </c>
      <c r="H449" s="11" t="s">
        <v>86</v>
      </c>
      <c r="I449" s="11" t="s">
        <v>283</v>
      </c>
      <c r="J449" s="11"/>
      <c r="K449" s="11"/>
      <c r="L449" s="11"/>
      <c r="M449" s="11"/>
      <c r="N449" s="11"/>
      <c r="O449" s="11" t="s">
        <v>50</v>
      </c>
      <c r="P449" s="11"/>
      <c r="Q449" s="11"/>
      <c r="R449" s="11"/>
      <c r="S449" s="11"/>
      <c r="T449" s="11"/>
      <c r="U449" s="11"/>
      <c r="V449" s="11"/>
      <c r="W449" s="11"/>
      <c r="X449" s="11" t="s">
        <v>1971</v>
      </c>
      <c r="Y449" s="11" t="s">
        <v>1971</v>
      </c>
      <c r="Z449" s="11" t="s">
        <v>4609</v>
      </c>
      <c r="AA449" s="11">
        <v>84</v>
      </c>
    </row>
    <row r="450" spans="1:27">
      <c r="A450" s="11">
        <v>218</v>
      </c>
      <c r="B450" s="29" t="s">
        <v>1488</v>
      </c>
      <c r="C450" s="12" t="s">
        <v>1489</v>
      </c>
      <c r="D450" s="11" t="s">
        <v>1490</v>
      </c>
      <c r="E450" s="12" t="s">
        <v>1491</v>
      </c>
      <c r="F450" s="11" t="s">
        <v>1492</v>
      </c>
      <c r="G450" s="11" t="s">
        <v>1493</v>
      </c>
      <c r="H450" s="11" t="s">
        <v>100</v>
      </c>
      <c r="I450" s="11" t="s">
        <v>1494</v>
      </c>
      <c r="J450" s="11" t="s">
        <v>50</v>
      </c>
      <c r="K450" s="11" t="s">
        <v>50</v>
      </c>
      <c r="L450" s="11"/>
      <c r="M450" s="11"/>
      <c r="N450" s="11"/>
      <c r="O450" s="11" t="s">
        <v>50</v>
      </c>
      <c r="P450" s="11"/>
      <c r="Q450" s="11"/>
      <c r="R450" s="11"/>
      <c r="S450" s="11"/>
      <c r="T450" s="11"/>
      <c r="U450" s="11"/>
      <c r="V450" s="11"/>
      <c r="W450" s="11"/>
      <c r="X450" s="11" t="s">
        <v>4609</v>
      </c>
      <c r="Y450" s="11">
        <v>80</v>
      </c>
      <c r="Z450" s="11" t="s">
        <v>4609</v>
      </c>
      <c r="AA450" s="11">
        <v>90</v>
      </c>
    </row>
    <row r="451" spans="1:27">
      <c r="A451" s="11">
        <v>231</v>
      </c>
      <c r="B451" s="29" t="s">
        <v>1538</v>
      </c>
      <c r="C451" s="12" t="s">
        <v>1539</v>
      </c>
      <c r="D451" s="11" t="s">
        <v>1540</v>
      </c>
      <c r="E451" s="12" t="s">
        <v>1541</v>
      </c>
      <c r="F451" s="11" t="s">
        <v>1542</v>
      </c>
      <c r="G451" s="11" t="s">
        <v>1543</v>
      </c>
      <c r="H451" s="11" t="s">
        <v>100</v>
      </c>
      <c r="I451" s="11" t="s">
        <v>1544</v>
      </c>
      <c r="J451" s="11"/>
      <c r="K451" s="11" t="s">
        <v>50</v>
      </c>
      <c r="L451" s="11"/>
      <c r="M451" s="11"/>
      <c r="N451" s="11"/>
      <c r="O451" s="11"/>
      <c r="P451" s="11"/>
      <c r="Q451" s="11"/>
      <c r="R451" s="11"/>
      <c r="S451" s="11"/>
      <c r="T451" s="11"/>
      <c r="U451" s="11"/>
      <c r="V451" s="11"/>
      <c r="W451" s="11"/>
      <c r="X451" s="11" t="s">
        <v>4609</v>
      </c>
      <c r="Y451" s="11">
        <v>87</v>
      </c>
      <c r="Z451" s="11" t="s">
        <v>1971</v>
      </c>
      <c r="AA451" s="11" t="s">
        <v>1971</v>
      </c>
    </row>
    <row r="452" spans="1:27">
      <c r="A452" s="11">
        <v>614</v>
      </c>
      <c r="B452" s="29" t="s">
        <v>4153</v>
      </c>
      <c r="C452" s="12" t="s">
        <v>4154</v>
      </c>
      <c r="D452" s="11" t="s">
        <v>4155</v>
      </c>
      <c r="E452" s="12" t="s">
        <v>4156</v>
      </c>
      <c r="F452" s="11" t="s">
        <v>4157</v>
      </c>
      <c r="G452" s="11" t="s">
        <v>4158</v>
      </c>
      <c r="H452" s="11" t="s">
        <v>24</v>
      </c>
      <c r="I452" s="11" t="s">
        <v>4159</v>
      </c>
      <c r="J452" s="11"/>
      <c r="K452" s="11" t="s">
        <v>50</v>
      </c>
      <c r="L452" s="11"/>
      <c r="M452" s="11"/>
      <c r="N452" s="11"/>
      <c r="O452" s="11"/>
      <c r="P452" s="11"/>
      <c r="Q452" s="11"/>
      <c r="R452" s="11"/>
      <c r="S452" s="11"/>
      <c r="T452" s="11"/>
      <c r="U452" s="11"/>
      <c r="V452" s="11"/>
      <c r="W452" s="11"/>
      <c r="X452" s="11" t="s">
        <v>4610</v>
      </c>
      <c r="Y452" s="11">
        <v>66</v>
      </c>
      <c r="Z452" s="11" t="s">
        <v>1971</v>
      </c>
      <c r="AA452" s="11" t="s">
        <v>1971</v>
      </c>
    </row>
    <row r="453" spans="1:27">
      <c r="A453" s="11">
        <v>564</v>
      </c>
      <c r="B453" s="29" t="s">
        <v>3720</v>
      </c>
      <c r="C453" s="12" t="s">
        <v>3721</v>
      </c>
      <c r="D453" s="11" t="s">
        <v>2220</v>
      </c>
      <c r="E453" s="12" t="s">
        <v>3722</v>
      </c>
      <c r="F453" s="11" t="s">
        <v>3723</v>
      </c>
      <c r="G453" s="11" t="s">
        <v>3724</v>
      </c>
      <c r="H453" s="11" t="s">
        <v>2232</v>
      </c>
      <c r="I453" s="11" t="s">
        <v>3725</v>
      </c>
      <c r="J453" s="11"/>
      <c r="K453" s="11"/>
      <c r="L453" s="11"/>
      <c r="M453" s="11"/>
      <c r="N453" s="11"/>
      <c r="O453" s="11"/>
      <c r="P453" s="11"/>
      <c r="Q453" s="11"/>
      <c r="R453" s="11" t="s">
        <v>2452</v>
      </c>
      <c r="S453" s="11"/>
      <c r="T453" s="11"/>
      <c r="U453" s="11"/>
      <c r="V453" s="11"/>
      <c r="W453" s="11"/>
      <c r="X453" s="11" t="s">
        <v>1971</v>
      </c>
      <c r="Y453" s="11" t="s">
        <v>1971</v>
      </c>
      <c r="Z453" s="11" t="s">
        <v>1971</v>
      </c>
      <c r="AA453" s="11" t="s">
        <v>1971</v>
      </c>
    </row>
    <row r="454" spans="1:27">
      <c r="A454" s="11">
        <v>611</v>
      </c>
      <c r="B454" s="29" t="s">
        <v>4132</v>
      </c>
      <c r="C454" s="12" t="s">
        <v>4133</v>
      </c>
      <c r="D454" s="11" t="s">
        <v>4134</v>
      </c>
      <c r="E454" s="12" t="s">
        <v>4135</v>
      </c>
      <c r="F454" s="11" t="s">
        <v>4136</v>
      </c>
      <c r="G454" s="11" t="s">
        <v>4137</v>
      </c>
      <c r="H454" s="11" t="s">
        <v>42</v>
      </c>
      <c r="I454" s="11" t="s">
        <v>4138</v>
      </c>
      <c r="J454" s="11" t="s">
        <v>50</v>
      </c>
      <c r="K454" s="11" t="s">
        <v>50</v>
      </c>
      <c r="L454" s="11" t="s">
        <v>50</v>
      </c>
      <c r="M454" s="11" t="s">
        <v>50</v>
      </c>
      <c r="N454" s="11" t="s">
        <v>50</v>
      </c>
      <c r="O454" s="11"/>
      <c r="P454" s="11"/>
      <c r="Q454" s="11"/>
      <c r="R454" s="11"/>
      <c r="S454" s="11"/>
      <c r="T454" s="11"/>
      <c r="U454" s="11"/>
      <c r="V454" s="11"/>
      <c r="W454" s="11"/>
      <c r="X454" s="11" t="s">
        <v>4609</v>
      </c>
      <c r="Y454" s="11">
        <v>78</v>
      </c>
      <c r="Z454" s="11" t="s">
        <v>1971</v>
      </c>
      <c r="AA454" s="11" t="s">
        <v>1971</v>
      </c>
    </row>
    <row r="455" spans="1:27">
      <c r="A455" s="11">
        <v>477</v>
      </c>
      <c r="B455" s="29" t="s">
        <v>3172</v>
      </c>
      <c r="C455" s="12" t="s">
        <v>3173</v>
      </c>
      <c r="D455" s="11" t="s">
        <v>3174</v>
      </c>
      <c r="E455" s="12" t="s">
        <v>3175</v>
      </c>
      <c r="F455" s="11" t="s">
        <v>3176</v>
      </c>
      <c r="G455" s="11" t="s">
        <v>3177</v>
      </c>
      <c r="H455" s="11" t="s">
        <v>86</v>
      </c>
      <c r="I455" s="11" t="s">
        <v>3178</v>
      </c>
      <c r="J455" s="11" t="s">
        <v>50</v>
      </c>
      <c r="K455" s="11" t="s">
        <v>50</v>
      </c>
      <c r="L455" s="11" t="s">
        <v>50</v>
      </c>
      <c r="M455" s="11" t="s">
        <v>50</v>
      </c>
      <c r="N455" s="11" t="s">
        <v>50</v>
      </c>
      <c r="O455" s="11" t="s">
        <v>50</v>
      </c>
      <c r="P455" s="11"/>
      <c r="Q455" s="11"/>
      <c r="R455" s="11"/>
      <c r="S455" s="11"/>
      <c r="T455" s="11"/>
      <c r="U455" s="11"/>
      <c r="V455" s="11"/>
      <c r="W455" s="11"/>
      <c r="X455" s="11" t="s">
        <v>4609</v>
      </c>
      <c r="Y455" s="11">
        <v>81</v>
      </c>
      <c r="Z455" s="11" t="s">
        <v>4609</v>
      </c>
      <c r="AA455" s="11">
        <v>76</v>
      </c>
    </row>
    <row r="456" spans="1:27">
      <c r="A456" s="11">
        <v>580</v>
      </c>
      <c r="B456" s="29" t="s">
        <v>3927</v>
      </c>
      <c r="C456" s="12" t="s">
        <v>3928</v>
      </c>
      <c r="D456" s="11" t="s">
        <v>3929</v>
      </c>
      <c r="E456" s="12" t="s">
        <v>3930</v>
      </c>
      <c r="F456" s="11" t="s">
        <v>3931</v>
      </c>
      <c r="G456" s="11" t="s">
        <v>3932</v>
      </c>
      <c r="H456" s="11" t="s">
        <v>1633</v>
      </c>
      <c r="I456" s="11" t="s">
        <v>3933</v>
      </c>
      <c r="J456" s="11"/>
      <c r="K456" s="11"/>
      <c r="L456" s="11"/>
      <c r="M456" s="11"/>
      <c r="N456" s="11" t="s">
        <v>50</v>
      </c>
      <c r="O456" s="11"/>
      <c r="P456" s="11"/>
      <c r="Q456" s="11"/>
      <c r="R456" s="11"/>
      <c r="S456" s="11"/>
      <c r="T456" s="11"/>
      <c r="U456" s="11"/>
      <c r="V456" s="11"/>
      <c r="W456" s="11"/>
      <c r="X456" s="11" t="s">
        <v>1971</v>
      </c>
      <c r="Y456" s="11" t="s">
        <v>1971</v>
      </c>
      <c r="Z456" s="11" t="s">
        <v>1971</v>
      </c>
      <c r="AA456" s="11" t="s">
        <v>1971</v>
      </c>
    </row>
    <row r="457" spans="1:27">
      <c r="A457" s="11">
        <v>209</v>
      </c>
      <c r="B457" s="29" t="s">
        <v>1425</v>
      </c>
      <c r="C457" s="12" t="s">
        <v>1426</v>
      </c>
      <c r="D457" s="11" t="s">
        <v>1427</v>
      </c>
      <c r="E457" s="12" t="s">
        <v>1428</v>
      </c>
      <c r="F457" s="11" t="s">
        <v>1429</v>
      </c>
      <c r="G457" s="11" t="s">
        <v>1430</v>
      </c>
      <c r="H457" s="11" t="s">
        <v>100</v>
      </c>
      <c r="I457" s="11" t="s">
        <v>1431</v>
      </c>
      <c r="J457" s="11" t="s">
        <v>50</v>
      </c>
      <c r="K457" s="11" t="s">
        <v>50</v>
      </c>
      <c r="L457" s="11" t="s">
        <v>50</v>
      </c>
      <c r="M457" s="11" t="s">
        <v>50</v>
      </c>
      <c r="N457" s="11" t="s">
        <v>50</v>
      </c>
      <c r="O457" s="11"/>
      <c r="P457" s="11"/>
      <c r="Q457" s="11" t="s">
        <v>50</v>
      </c>
      <c r="R457" s="11"/>
      <c r="S457" s="11" t="s">
        <v>50</v>
      </c>
      <c r="T457" s="11"/>
      <c r="U457" s="11"/>
      <c r="V457" s="11"/>
      <c r="W457" s="11"/>
      <c r="X457" s="11" t="s">
        <v>4609</v>
      </c>
      <c r="Y457" s="11">
        <v>73</v>
      </c>
      <c r="Z457" s="11" t="s">
        <v>1971</v>
      </c>
      <c r="AA457" s="11" t="s">
        <v>1971</v>
      </c>
    </row>
    <row r="458" spans="1:27">
      <c r="A458" s="11">
        <v>287</v>
      </c>
      <c r="B458" s="29" t="s">
        <v>1706</v>
      </c>
      <c r="C458" s="12" t="s">
        <v>1707</v>
      </c>
      <c r="D458" s="11" t="s">
        <v>1708</v>
      </c>
      <c r="E458" s="12" t="s">
        <v>1709</v>
      </c>
      <c r="F458" s="11" t="s">
        <v>1710</v>
      </c>
      <c r="G458" s="11" t="s">
        <v>1711</v>
      </c>
      <c r="H458" s="11" t="s">
        <v>1641</v>
      </c>
      <c r="I458" s="11" t="s">
        <v>1712</v>
      </c>
      <c r="J458" s="11"/>
      <c r="K458" s="11"/>
      <c r="L458" s="11" t="s">
        <v>50</v>
      </c>
      <c r="M458" s="11"/>
      <c r="N458" s="11"/>
      <c r="O458" s="11"/>
      <c r="P458" s="11"/>
      <c r="Q458" s="11"/>
      <c r="R458" s="11"/>
      <c r="S458" s="11"/>
      <c r="T458" s="11"/>
      <c r="U458" s="11"/>
      <c r="V458" s="11"/>
      <c r="W458" s="11"/>
      <c r="X458" s="11" t="s">
        <v>1971</v>
      </c>
      <c r="Y458" s="11" t="s">
        <v>1971</v>
      </c>
      <c r="Z458" s="11" t="s">
        <v>1971</v>
      </c>
      <c r="AA458" s="11" t="s">
        <v>1971</v>
      </c>
    </row>
    <row r="459" spans="1:27">
      <c r="A459" s="11">
        <v>423</v>
      </c>
      <c r="B459" s="29" t="s">
        <v>2834</v>
      </c>
      <c r="C459" s="12" t="s">
        <v>2835</v>
      </c>
      <c r="D459" s="11" t="s">
        <v>2836</v>
      </c>
      <c r="E459" s="12" t="s">
        <v>2837</v>
      </c>
      <c r="F459" s="11" t="s">
        <v>2838</v>
      </c>
      <c r="G459" s="11" t="s">
        <v>2839</v>
      </c>
      <c r="H459" s="11" t="s">
        <v>100</v>
      </c>
      <c r="I459" s="11" t="s">
        <v>2840</v>
      </c>
      <c r="J459" s="11"/>
      <c r="K459" s="11"/>
      <c r="L459" s="11"/>
      <c r="M459" s="11" t="s">
        <v>50</v>
      </c>
      <c r="N459" s="11"/>
      <c r="O459" s="11"/>
      <c r="P459" s="11"/>
      <c r="Q459" s="11"/>
      <c r="R459" s="11"/>
      <c r="S459" s="11"/>
      <c r="T459" s="11"/>
      <c r="U459" s="11"/>
      <c r="V459" s="11"/>
      <c r="W459" s="11"/>
      <c r="X459" s="11" t="s">
        <v>1971</v>
      </c>
      <c r="Y459" s="11" t="s">
        <v>1971</v>
      </c>
      <c r="Z459" s="11" t="s">
        <v>1971</v>
      </c>
      <c r="AA459" s="11" t="s">
        <v>1971</v>
      </c>
    </row>
    <row r="460" spans="1:27">
      <c r="A460" s="11">
        <v>176</v>
      </c>
      <c r="B460" s="29" t="s">
        <v>1348</v>
      </c>
      <c r="C460" s="12" t="s">
        <v>1349</v>
      </c>
      <c r="D460" s="11" t="s">
        <v>1350</v>
      </c>
      <c r="E460" s="12" t="s">
        <v>1351</v>
      </c>
      <c r="F460" s="11" t="s">
        <v>1352</v>
      </c>
      <c r="G460" s="11" t="s">
        <v>1353</v>
      </c>
      <c r="H460" s="11" t="s">
        <v>166</v>
      </c>
      <c r="I460" s="11" t="s">
        <v>1354</v>
      </c>
      <c r="J460" s="11"/>
      <c r="K460" s="11"/>
      <c r="L460" s="11"/>
      <c r="M460" s="11"/>
      <c r="N460" s="11"/>
      <c r="O460" s="11"/>
      <c r="P460" s="11"/>
      <c r="Q460" s="11"/>
      <c r="R460" s="11"/>
      <c r="S460" s="11"/>
      <c r="T460" s="11"/>
      <c r="U460" s="11"/>
      <c r="V460" s="11"/>
      <c r="W460" s="11" t="s">
        <v>50</v>
      </c>
      <c r="X460" s="11" t="s">
        <v>1971</v>
      </c>
      <c r="Y460" s="11" t="s">
        <v>1971</v>
      </c>
      <c r="Z460" s="11" t="s">
        <v>1971</v>
      </c>
      <c r="AA460" s="11" t="s">
        <v>1971</v>
      </c>
    </row>
    <row r="461" spans="1:27">
      <c r="A461" s="11">
        <v>518</v>
      </c>
      <c r="B461" s="29" t="s">
        <v>3448</v>
      </c>
      <c r="C461" s="12" t="s">
        <v>3449</v>
      </c>
      <c r="D461" s="11" t="s">
        <v>3450</v>
      </c>
      <c r="E461" s="12" t="s">
        <v>3451</v>
      </c>
      <c r="F461" s="11" t="s">
        <v>3452</v>
      </c>
      <c r="G461" s="11" t="s">
        <v>3453</v>
      </c>
      <c r="H461" s="11" t="s">
        <v>3454</v>
      </c>
      <c r="I461" s="11" t="s">
        <v>3455</v>
      </c>
      <c r="J461" s="11"/>
      <c r="K461" s="11"/>
      <c r="L461" s="11"/>
      <c r="M461" s="11"/>
      <c r="N461" s="11"/>
      <c r="O461" s="11" t="s">
        <v>50</v>
      </c>
      <c r="P461" s="11" t="s">
        <v>50</v>
      </c>
      <c r="Q461" s="11"/>
      <c r="R461" s="11"/>
      <c r="S461" s="11"/>
      <c r="T461" s="11"/>
      <c r="U461" s="11"/>
      <c r="V461" s="11"/>
      <c r="W461" s="11"/>
      <c r="X461" s="11" t="s">
        <v>1971</v>
      </c>
      <c r="Y461" s="11" t="s">
        <v>1971</v>
      </c>
      <c r="Z461" s="11" t="s">
        <v>4609</v>
      </c>
      <c r="AA461" s="11">
        <v>87</v>
      </c>
    </row>
    <row r="462" spans="1:27">
      <c r="A462" s="11">
        <v>647</v>
      </c>
      <c r="B462" s="29" t="s">
        <v>4386</v>
      </c>
      <c r="C462" s="12" t="s">
        <v>4387</v>
      </c>
      <c r="D462" s="11" t="s">
        <v>2020</v>
      </c>
      <c r="E462" s="12" t="s">
        <v>4388</v>
      </c>
      <c r="F462" s="11" t="s">
        <v>4389</v>
      </c>
      <c r="G462" s="11" t="s">
        <v>4390</v>
      </c>
      <c r="H462" s="11" t="s">
        <v>247</v>
      </c>
      <c r="I462" s="11" t="s">
        <v>4391</v>
      </c>
      <c r="J462" s="11" t="s">
        <v>50</v>
      </c>
      <c r="K462" s="11" t="s">
        <v>50</v>
      </c>
      <c r="L462" s="11" t="s">
        <v>50</v>
      </c>
      <c r="M462" s="11" t="s">
        <v>50</v>
      </c>
      <c r="N462" s="11" t="s">
        <v>50</v>
      </c>
      <c r="O462" s="11" t="s">
        <v>50</v>
      </c>
      <c r="P462" s="11"/>
      <c r="Q462" s="11" t="s">
        <v>50</v>
      </c>
      <c r="R462" s="11"/>
      <c r="S462" s="11"/>
      <c r="T462" s="11"/>
      <c r="U462" s="11"/>
      <c r="V462" s="11"/>
      <c r="W462" s="11"/>
      <c r="X462" s="11" t="s">
        <v>4609</v>
      </c>
      <c r="Y462" s="11">
        <v>81</v>
      </c>
      <c r="Z462" s="11" t="s">
        <v>4609</v>
      </c>
      <c r="AA462" s="11">
        <v>78</v>
      </c>
    </row>
    <row r="463" spans="1:27">
      <c r="A463" s="11">
        <v>271</v>
      </c>
      <c r="B463" s="29" t="s">
        <v>1945</v>
      </c>
      <c r="C463" s="12" t="s">
        <v>1946</v>
      </c>
      <c r="D463" s="11" t="s">
        <v>1947</v>
      </c>
      <c r="E463" s="12" t="s">
        <v>1948</v>
      </c>
      <c r="F463" s="11" t="s">
        <v>1949</v>
      </c>
      <c r="G463" s="11" t="s">
        <v>1950</v>
      </c>
      <c r="H463" s="11" t="s">
        <v>42</v>
      </c>
      <c r="I463" s="11" t="s">
        <v>1951</v>
      </c>
      <c r="J463" s="11"/>
      <c r="K463" s="11"/>
      <c r="L463" s="11"/>
      <c r="M463" s="11"/>
      <c r="N463" s="11"/>
      <c r="O463" s="11"/>
      <c r="P463" s="11"/>
      <c r="Q463" s="11"/>
      <c r="R463" s="11" t="s">
        <v>50</v>
      </c>
      <c r="S463" s="11"/>
      <c r="T463" s="11"/>
      <c r="U463" s="11"/>
      <c r="V463" s="11"/>
      <c r="W463" s="11"/>
      <c r="X463" s="11" t="s">
        <v>1971</v>
      </c>
      <c r="Y463" s="11" t="s">
        <v>1971</v>
      </c>
      <c r="Z463" s="11" t="s">
        <v>1971</v>
      </c>
      <c r="AA463" s="11" t="s">
        <v>1971</v>
      </c>
    </row>
    <row r="464" spans="1:27">
      <c r="A464" s="11">
        <v>375</v>
      </c>
      <c r="B464" s="29" t="s">
        <v>2490</v>
      </c>
      <c r="C464" s="12" t="s">
        <v>2491</v>
      </c>
      <c r="D464" s="11" t="s">
        <v>2492</v>
      </c>
      <c r="E464" s="12" t="s">
        <v>2493</v>
      </c>
      <c r="F464" s="11" t="s">
        <v>2494</v>
      </c>
      <c r="G464" s="11" t="s">
        <v>2495</v>
      </c>
      <c r="H464" s="11" t="s">
        <v>42</v>
      </c>
      <c r="I464" s="11" t="s">
        <v>2496</v>
      </c>
      <c r="J464" s="11"/>
      <c r="K464" s="11"/>
      <c r="L464" s="11"/>
      <c r="M464" s="11"/>
      <c r="N464" s="11"/>
      <c r="O464" s="11"/>
      <c r="P464" s="11"/>
      <c r="Q464" s="11"/>
      <c r="R464" s="11" t="s">
        <v>50</v>
      </c>
      <c r="S464" s="11"/>
      <c r="T464" s="11"/>
      <c r="U464" s="11"/>
      <c r="V464" s="11"/>
      <c r="W464" s="11" t="s">
        <v>50</v>
      </c>
      <c r="X464" s="11" t="s">
        <v>1971</v>
      </c>
      <c r="Y464" s="11" t="s">
        <v>1971</v>
      </c>
      <c r="Z464" s="11" t="s">
        <v>1971</v>
      </c>
      <c r="AA464" s="11" t="s">
        <v>1971</v>
      </c>
    </row>
    <row r="465" spans="1:27">
      <c r="A465" s="11">
        <v>104</v>
      </c>
      <c r="B465" s="29" t="s">
        <v>779</v>
      </c>
      <c r="C465" s="12" t="s">
        <v>4309</v>
      </c>
      <c r="D465" s="11" t="s">
        <v>780</v>
      </c>
      <c r="E465" s="12" t="s">
        <v>781</v>
      </c>
      <c r="F465" s="11" t="s">
        <v>782</v>
      </c>
      <c r="G465" s="11" t="s">
        <v>783</v>
      </c>
      <c r="H465" s="11" t="s">
        <v>4310</v>
      </c>
      <c r="I465" s="11" t="s">
        <v>784</v>
      </c>
      <c r="J465" s="11"/>
      <c r="K465" s="11"/>
      <c r="L465" s="11"/>
      <c r="M465" s="11"/>
      <c r="N465" s="11"/>
      <c r="O465" s="11"/>
      <c r="P465" s="11"/>
      <c r="Q465" s="11"/>
      <c r="R465" s="11"/>
      <c r="S465" s="11"/>
      <c r="T465" s="11"/>
      <c r="U465" s="11"/>
      <c r="V465" s="11"/>
      <c r="W465" s="11" t="s">
        <v>50</v>
      </c>
      <c r="X465" s="11" t="s">
        <v>1971</v>
      </c>
      <c r="Y465" s="11" t="s">
        <v>1971</v>
      </c>
      <c r="Z465" s="11" t="s">
        <v>1971</v>
      </c>
      <c r="AA465" s="11" t="s">
        <v>1971</v>
      </c>
    </row>
    <row r="466" spans="1:27">
      <c r="A466" s="11">
        <v>556</v>
      </c>
      <c r="B466" s="29" t="s">
        <v>3667</v>
      </c>
      <c r="C466" s="12" t="s">
        <v>3668</v>
      </c>
      <c r="D466" s="11" t="s">
        <v>2341</v>
      </c>
      <c r="E466" s="12" t="s">
        <v>3669</v>
      </c>
      <c r="F466" s="11" t="s">
        <v>3670</v>
      </c>
      <c r="G466" s="11" t="s">
        <v>3671</v>
      </c>
      <c r="H466" s="11" t="s">
        <v>2253</v>
      </c>
      <c r="I466" s="11" t="s">
        <v>3672</v>
      </c>
      <c r="J466" s="11"/>
      <c r="K466" s="11"/>
      <c r="L466" s="11"/>
      <c r="M466" s="11"/>
      <c r="N466" s="11"/>
      <c r="O466" s="11"/>
      <c r="P466" s="11"/>
      <c r="Q466" s="11" t="s">
        <v>50</v>
      </c>
      <c r="R466" s="11"/>
      <c r="S466" s="11"/>
      <c r="T466" s="11"/>
      <c r="U466" s="11"/>
      <c r="V466" s="11"/>
      <c r="W466" s="11"/>
      <c r="X466" s="11" t="s">
        <v>1971</v>
      </c>
      <c r="Y466" s="11" t="s">
        <v>1971</v>
      </c>
      <c r="Z466" s="11" t="s">
        <v>1971</v>
      </c>
      <c r="AA466" s="11" t="s">
        <v>1971</v>
      </c>
    </row>
    <row r="467" spans="1:27">
      <c r="A467" s="11">
        <v>653</v>
      </c>
      <c r="B467" s="29" t="s">
        <v>4436</v>
      </c>
      <c r="C467" s="12" t="s">
        <v>4437</v>
      </c>
      <c r="D467" s="11" t="s">
        <v>4438</v>
      </c>
      <c r="E467" s="12" t="s">
        <v>4439</v>
      </c>
      <c r="F467" s="11" t="s">
        <v>4440</v>
      </c>
      <c r="G467" s="11" t="s">
        <v>4441</v>
      </c>
      <c r="H467" s="11" t="s">
        <v>522</v>
      </c>
      <c r="I467" s="11" t="s">
        <v>4442</v>
      </c>
      <c r="J467" s="11" t="s">
        <v>50</v>
      </c>
      <c r="K467" s="11" t="s">
        <v>50</v>
      </c>
      <c r="L467" s="11" t="s">
        <v>50</v>
      </c>
      <c r="M467" s="11" t="s">
        <v>50</v>
      </c>
      <c r="N467" s="11" t="s">
        <v>50</v>
      </c>
      <c r="O467" s="11"/>
      <c r="P467" s="11"/>
      <c r="Q467" s="11"/>
      <c r="R467" s="11"/>
      <c r="S467" s="11"/>
      <c r="T467" s="11"/>
      <c r="U467" s="11"/>
      <c r="V467" s="11"/>
      <c r="W467" s="11"/>
      <c r="X467" s="11" t="s">
        <v>4609</v>
      </c>
      <c r="Y467" s="11">
        <v>87</v>
      </c>
      <c r="Z467" s="11" t="s">
        <v>1971</v>
      </c>
      <c r="AA467" s="11" t="s">
        <v>1971</v>
      </c>
    </row>
    <row r="468" spans="1:27">
      <c r="A468" s="11">
        <v>211</v>
      </c>
      <c r="B468" s="29" t="s">
        <v>1440</v>
      </c>
      <c r="C468" s="12" t="s">
        <v>1441</v>
      </c>
      <c r="D468" s="11" t="s">
        <v>1442</v>
      </c>
      <c r="E468" s="12" t="s">
        <v>1443</v>
      </c>
      <c r="F468" s="11" t="s">
        <v>1444</v>
      </c>
      <c r="G468" s="11" t="s">
        <v>1445</v>
      </c>
      <c r="H468" s="11" t="s">
        <v>28</v>
      </c>
      <c r="I468" s="11" t="s">
        <v>1446</v>
      </c>
      <c r="J468" s="11"/>
      <c r="K468" s="11"/>
      <c r="L468" s="11"/>
      <c r="M468" s="11"/>
      <c r="N468" s="11"/>
      <c r="O468" s="11"/>
      <c r="P468" s="11"/>
      <c r="Q468" s="11"/>
      <c r="R468" s="11" t="s">
        <v>50</v>
      </c>
      <c r="S468" s="11"/>
      <c r="T468" s="11"/>
      <c r="U468" s="11"/>
      <c r="V468" s="11"/>
      <c r="W468" s="11"/>
      <c r="X468" s="11" t="s">
        <v>1971</v>
      </c>
      <c r="Y468" s="11" t="s">
        <v>1971</v>
      </c>
      <c r="Z468" s="11" t="s">
        <v>1971</v>
      </c>
      <c r="AA468" s="11" t="s">
        <v>1971</v>
      </c>
    </row>
    <row r="469" spans="1:27">
      <c r="A469" s="11">
        <v>30</v>
      </c>
      <c r="B469" s="29" t="s">
        <v>192</v>
      </c>
      <c r="C469" s="12" t="s">
        <v>193</v>
      </c>
      <c r="D469" s="11" t="s">
        <v>194</v>
      </c>
      <c r="E469" s="12" t="s">
        <v>195</v>
      </c>
      <c r="F469" s="11" t="s">
        <v>196</v>
      </c>
      <c r="G469" s="11" t="s">
        <v>197</v>
      </c>
      <c r="H469" s="11" t="s">
        <v>86</v>
      </c>
      <c r="I469" s="11" t="s">
        <v>4722</v>
      </c>
      <c r="J469" s="11"/>
      <c r="K469" s="11"/>
      <c r="L469" s="11"/>
      <c r="M469" s="11"/>
      <c r="N469" s="11"/>
      <c r="O469" s="11" t="s">
        <v>50</v>
      </c>
      <c r="P469" s="11" t="s">
        <v>50</v>
      </c>
      <c r="Q469" s="11"/>
      <c r="R469" s="11"/>
      <c r="S469" s="11"/>
      <c r="T469" s="11"/>
      <c r="U469" s="11"/>
      <c r="V469" s="11"/>
      <c r="W469" s="11"/>
      <c r="X469" s="11" t="s">
        <v>1971</v>
      </c>
      <c r="Y469" s="11" t="s">
        <v>1971</v>
      </c>
      <c r="Z469" s="11" t="s">
        <v>4609</v>
      </c>
      <c r="AA469" s="11">
        <v>87</v>
      </c>
    </row>
    <row r="470" spans="1:27">
      <c r="A470" s="11">
        <v>10</v>
      </c>
      <c r="B470" s="29" t="s">
        <v>33</v>
      </c>
      <c r="C470" s="12" t="s">
        <v>26</v>
      </c>
      <c r="D470" s="11" t="s">
        <v>2546</v>
      </c>
      <c r="E470" s="12" t="s">
        <v>27</v>
      </c>
      <c r="F470" s="11" t="s">
        <v>34</v>
      </c>
      <c r="G470" s="11" t="s">
        <v>35</v>
      </c>
      <c r="H470" s="11" t="s">
        <v>28</v>
      </c>
      <c r="I470" s="11" t="s">
        <v>29</v>
      </c>
      <c r="J470" s="11"/>
      <c r="K470" s="11"/>
      <c r="L470" s="11"/>
      <c r="M470" s="11"/>
      <c r="N470" s="11"/>
      <c r="O470" s="11"/>
      <c r="P470" s="11"/>
      <c r="Q470" s="11"/>
      <c r="R470" s="11"/>
      <c r="S470" s="11"/>
      <c r="T470" s="11"/>
      <c r="U470" s="11"/>
      <c r="V470" s="11"/>
      <c r="W470" s="11" t="s">
        <v>50</v>
      </c>
      <c r="X470" s="11" t="s">
        <v>1971</v>
      </c>
      <c r="Y470" s="11" t="s">
        <v>1971</v>
      </c>
      <c r="Z470" s="11" t="s">
        <v>1971</v>
      </c>
      <c r="AA470" s="11" t="s">
        <v>1971</v>
      </c>
    </row>
    <row r="471" spans="1:27">
      <c r="A471" s="11">
        <v>686</v>
      </c>
      <c r="B471" s="30" t="s">
        <v>4758</v>
      </c>
      <c r="C471" s="26" t="s">
        <v>4759</v>
      </c>
      <c r="D471" s="26" t="s">
        <v>2311</v>
      </c>
      <c r="E471" s="26" t="s">
        <v>4760</v>
      </c>
      <c r="F471" s="24" t="s">
        <v>4761</v>
      </c>
      <c r="G471" s="24" t="s">
        <v>4762</v>
      </c>
      <c r="H471" s="24" t="s">
        <v>247</v>
      </c>
      <c r="I471" s="24" t="s">
        <v>4763</v>
      </c>
      <c r="J471" s="34"/>
      <c r="K471" s="34"/>
      <c r="L471" s="34"/>
      <c r="M471" s="34"/>
      <c r="N471" s="34"/>
      <c r="O471" s="34"/>
      <c r="P471" s="34"/>
      <c r="Q471" s="34"/>
      <c r="R471" s="34" t="s">
        <v>50</v>
      </c>
      <c r="S471" s="34"/>
      <c r="T471" s="34"/>
      <c r="U471" s="34"/>
      <c r="V471" s="34"/>
      <c r="W471" s="34"/>
      <c r="X471" s="25" t="s">
        <v>1971</v>
      </c>
      <c r="Y471" s="25" t="s">
        <v>1971</v>
      </c>
      <c r="Z471" s="25" t="s">
        <v>1971</v>
      </c>
      <c r="AA471" s="25" t="s">
        <v>1971</v>
      </c>
    </row>
    <row r="472" spans="1:27">
      <c r="A472" s="11">
        <v>414</v>
      </c>
      <c r="B472" s="29" t="s">
        <v>2775</v>
      </c>
      <c r="C472" s="12" t="s">
        <v>2776</v>
      </c>
      <c r="D472" s="11" t="s">
        <v>2777</v>
      </c>
      <c r="E472" s="12" t="s">
        <v>2778</v>
      </c>
      <c r="F472" s="11" t="s">
        <v>2779</v>
      </c>
      <c r="G472" s="11" t="s">
        <v>2780</v>
      </c>
      <c r="H472" s="11" t="s">
        <v>1826</v>
      </c>
      <c r="I472" s="11" t="s">
        <v>2781</v>
      </c>
      <c r="J472" s="11"/>
      <c r="K472" s="11"/>
      <c r="L472" s="11"/>
      <c r="M472" s="11"/>
      <c r="N472" s="11"/>
      <c r="O472" s="11"/>
      <c r="P472" s="11"/>
      <c r="Q472" s="11"/>
      <c r="R472" s="11" t="s">
        <v>50</v>
      </c>
      <c r="S472" s="11"/>
      <c r="T472" s="11"/>
      <c r="U472" s="11"/>
      <c r="V472" s="11"/>
      <c r="W472" s="11" t="s">
        <v>50</v>
      </c>
      <c r="X472" s="11" t="s">
        <v>1971</v>
      </c>
      <c r="Y472" s="11" t="s">
        <v>1971</v>
      </c>
      <c r="Z472" s="11" t="s">
        <v>1971</v>
      </c>
      <c r="AA472" s="11" t="s">
        <v>1971</v>
      </c>
    </row>
    <row r="473" spans="1:27">
      <c r="A473" s="11">
        <v>591</v>
      </c>
      <c r="B473" s="29" t="s">
        <v>4000</v>
      </c>
      <c r="C473" s="12" t="s">
        <v>4001</v>
      </c>
      <c r="D473" s="11" t="s">
        <v>4002</v>
      </c>
      <c r="E473" s="12" t="s">
        <v>4003</v>
      </c>
      <c r="F473" s="11" t="s">
        <v>4004</v>
      </c>
      <c r="G473" s="11" t="s">
        <v>4005</v>
      </c>
      <c r="H473" s="11" t="s">
        <v>1294</v>
      </c>
      <c r="I473" s="11" t="s">
        <v>4006</v>
      </c>
      <c r="J473" s="11" t="s">
        <v>50</v>
      </c>
      <c r="K473" s="11" t="s">
        <v>50</v>
      </c>
      <c r="L473" s="11" t="s">
        <v>50</v>
      </c>
      <c r="M473" s="11" t="s">
        <v>50</v>
      </c>
      <c r="N473" s="11" t="s">
        <v>50</v>
      </c>
      <c r="O473" s="11"/>
      <c r="P473" s="11"/>
      <c r="Q473" s="11"/>
      <c r="R473" s="11"/>
      <c r="S473" s="11"/>
      <c r="T473" s="11"/>
      <c r="U473" s="11"/>
      <c r="V473" s="11"/>
      <c r="W473" s="11"/>
      <c r="X473" s="11" t="s">
        <v>4609</v>
      </c>
      <c r="Y473" s="11">
        <v>81</v>
      </c>
      <c r="Z473" s="11" t="s">
        <v>1971</v>
      </c>
      <c r="AA473" s="11" t="s">
        <v>1971</v>
      </c>
    </row>
    <row r="474" spans="1:27">
      <c r="A474" s="11">
        <v>520</v>
      </c>
      <c r="B474" s="29" t="s">
        <v>3461</v>
      </c>
      <c r="C474" s="12" t="s">
        <v>3462</v>
      </c>
      <c r="D474" s="11" t="s">
        <v>38</v>
      </c>
      <c r="E474" s="12" t="s">
        <v>3463</v>
      </c>
      <c r="F474" s="11" t="s">
        <v>3464</v>
      </c>
      <c r="G474" s="11" t="s">
        <v>3465</v>
      </c>
      <c r="H474" s="11" t="s">
        <v>2253</v>
      </c>
      <c r="I474" s="11" t="s">
        <v>3466</v>
      </c>
      <c r="J474" s="11"/>
      <c r="K474" s="11"/>
      <c r="L474" s="11"/>
      <c r="M474" s="11"/>
      <c r="N474" s="11"/>
      <c r="O474" s="11"/>
      <c r="P474" s="11"/>
      <c r="Q474" s="11"/>
      <c r="R474" s="11"/>
      <c r="S474" s="11"/>
      <c r="T474" s="11"/>
      <c r="U474" s="11"/>
      <c r="V474" s="11"/>
      <c r="W474" s="11" t="s">
        <v>50</v>
      </c>
      <c r="X474" s="11" t="s">
        <v>1971</v>
      </c>
      <c r="Y474" s="11" t="s">
        <v>1971</v>
      </c>
      <c r="Z474" s="11" t="s">
        <v>1971</v>
      </c>
      <c r="AA474" s="11" t="s">
        <v>1971</v>
      </c>
    </row>
    <row r="475" spans="1:27">
      <c r="A475" s="11">
        <v>664</v>
      </c>
      <c r="B475" s="29" t="s">
        <v>4535</v>
      </c>
      <c r="C475" s="12" t="s">
        <v>4536</v>
      </c>
      <c r="D475" s="11" t="s">
        <v>4537</v>
      </c>
      <c r="E475" s="12" t="s">
        <v>4538</v>
      </c>
      <c r="F475" s="11" t="s">
        <v>4539</v>
      </c>
      <c r="G475" s="11" t="s">
        <v>4540</v>
      </c>
      <c r="H475" s="11" t="s">
        <v>24</v>
      </c>
      <c r="I475" s="11" t="s">
        <v>4541</v>
      </c>
      <c r="J475" s="11"/>
      <c r="K475" s="11"/>
      <c r="L475" s="11"/>
      <c r="M475" s="11"/>
      <c r="N475" s="11"/>
      <c r="O475" s="11"/>
      <c r="P475" s="11"/>
      <c r="Q475" s="11"/>
      <c r="R475" s="11"/>
      <c r="S475" s="11"/>
      <c r="T475" s="11" t="s">
        <v>50</v>
      </c>
      <c r="U475" s="11"/>
      <c r="V475" s="11"/>
      <c r="W475" s="11"/>
      <c r="X475" s="11" t="s">
        <v>1971</v>
      </c>
      <c r="Y475" s="11" t="s">
        <v>1971</v>
      </c>
      <c r="Z475" s="11" t="s">
        <v>1971</v>
      </c>
      <c r="AA475" s="11" t="s">
        <v>1971</v>
      </c>
    </row>
    <row r="476" spans="1:27">
      <c r="A476" s="11">
        <v>625</v>
      </c>
      <c r="B476" s="29" t="s">
        <v>4221</v>
      </c>
      <c r="C476" s="12" t="s">
        <v>4222</v>
      </c>
      <c r="D476" s="11" t="s">
        <v>4223</v>
      </c>
      <c r="E476" s="12" t="s">
        <v>4224</v>
      </c>
      <c r="F476" s="11" t="s">
        <v>4225</v>
      </c>
      <c r="G476" s="11" t="s">
        <v>4226</v>
      </c>
      <c r="H476" s="11" t="s">
        <v>262</v>
      </c>
      <c r="I476" s="11" t="s">
        <v>4227</v>
      </c>
      <c r="J476" s="11"/>
      <c r="K476" s="11"/>
      <c r="L476" s="11"/>
      <c r="M476" s="11"/>
      <c r="N476" s="11"/>
      <c r="O476" s="11"/>
      <c r="P476" s="11"/>
      <c r="Q476" s="11"/>
      <c r="R476" s="11" t="s">
        <v>50</v>
      </c>
      <c r="S476" s="11"/>
      <c r="T476" s="11"/>
      <c r="U476" s="11"/>
      <c r="V476" s="11"/>
      <c r="W476" s="11"/>
      <c r="X476" s="11" t="s">
        <v>1971</v>
      </c>
      <c r="Y476" s="11" t="s">
        <v>1971</v>
      </c>
      <c r="Z476" s="11" t="s">
        <v>1971</v>
      </c>
      <c r="AA476" s="11" t="s">
        <v>1971</v>
      </c>
    </row>
    <row r="477" spans="1:27">
      <c r="A477" s="11">
        <v>427</v>
      </c>
      <c r="B477" s="29" t="s">
        <v>4649</v>
      </c>
      <c r="C477" s="12" t="s">
        <v>4650</v>
      </c>
      <c r="D477" s="11" t="s">
        <v>3700</v>
      </c>
      <c r="E477" s="12" t="s">
        <v>4651</v>
      </c>
      <c r="F477" s="11" t="s">
        <v>4652</v>
      </c>
      <c r="G477" s="11" t="s">
        <v>4653</v>
      </c>
      <c r="H477" s="11" t="s">
        <v>4654</v>
      </c>
      <c r="I477" s="11" t="s">
        <v>4655</v>
      </c>
      <c r="J477" s="11"/>
      <c r="K477" s="11"/>
      <c r="L477" s="11"/>
      <c r="M477" s="11"/>
      <c r="N477" s="11"/>
      <c r="O477" s="11"/>
      <c r="P477" s="11"/>
      <c r="Q477" s="11"/>
      <c r="R477" s="11" t="s">
        <v>50</v>
      </c>
      <c r="S477" s="11"/>
      <c r="T477" s="11"/>
      <c r="U477" s="11"/>
      <c r="V477" s="11"/>
      <c r="W477" s="11"/>
      <c r="X477" s="11" t="s">
        <v>1971</v>
      </c>
      <c r="Y477" s="11" t="s">
        <v>1971</v>
      </c>
      <c r="Z477" s="11" t="s">
        <v>1971</v>
      </c>
      <c r="AA477" s="11" t="s">
        <v>1971</v>
      </c>
    </row>
    <row r="478" spans="1:27">
      <c r="A478" s="11">
        <v>309</v>
      </c>
      <c r="B478" s="29" t="s">
        <v>2032</v>
      </c>
      <c r="C478" s="12" t="s">
        <v>2057</v>
      </c>
      <c r="D478" s="11" t="s">
        <v>2079</v>
      </c>
      <c r="E478" s="12" t="s">
        <v>2104</v>
      </c>
      <c r="F478" s="11" t="s">
        <v>2129</v>
      </c>
      <c r="G478" s="11" t="s">
        <v>2156</v>
      </c>
      <c r="H478" s="11" t="s">
        <v>42</v>
      </c>
      <c r="I478" s="11" t="s">
        <v>2183</v>
      </c>
      <c r="J478" s="11" t="s">
        <v>50</v>
      </c>
      <c r="K478" s="11" t="s">
        <v>50</v>
      </c>
      <c r="L478" s="11" t="s">
        <v>50</v>
      </c>
      <c r="M478" s="11" t="s">
        <v>50</v>
      </c>
      <c r="N478" s="11" t="s">
        <v>50</v>
      </c>
      <c r="O478" s="11" t="s">
        <v>50</v>
      </c>
      <c r="P478" s="11"/>
      <c r="Q478" s="11"/>
      <c r="R478" s="11"/>
      <c r="S478" s="11"/>
      <c r="T478" s="11"/>
      <c r="U478" s="11"/>
      <c r="V478" s="11"/>
      <c r="W478" s="11"/>
      <c r="X478" s="11" t="s">
        <v>4609</v>
      </c>
      <c r="Y478" s="11">
        <v>87</v>
      </c>
      <c r="Z478" s="11" t="s">
        <v>4609</v>
      </c>
      <c r="AA478" s="11">
        <v>87</v>
      </c>
    </row>
    <row r="479" spans="1:27">
      <c r="A479" s="11">
        <v>662</v>
      </c>
      <c r="B479" s="29" t="s">
        <v>4523</v>
      </c>
      <c r="C479" s="12" t="s">
        <v>4524</v>
      </c>
      <c r="D479" s="11" t="s">
        <v>4525</v>
      </c>
      <c r="E479" s="12" t="s">
        <v>4526</v>
      </c>
      <c r="F479" s="11" t="s">
        <v>4527</v>
      </c>
      <c r="G479" s="11" t="s">
        <v>4528</v>
      </c>
      <c r="H479" s="11" t="s">
        <v>28</v>
      </c>
      <c r="I479" s="11" t="s">
        <v>4529</v>
      </c>
      <c r="J479" s="11"/>
      <c r="K479" s="11"/>
      <c r="L479" s="11"/>
      <c r="M479" s="11"/>
      <c r="N479" s="11"/>
      <c r="O479" s="11"/>
      <c r="P479" s="11"/>
      <c r="Q479" s="11"/>
      <c r="R479" s="11" t="s">
        <v>50</v>
      </c>
      <c r="S479" s="11"/>
      <c r="T479" s="11"/>
      <c r="U479" s="11"/>
      <c r="V479" s="11"/>
      <c r="W479" s="11"/>
      <c r="X479" s="11" t="s">
        <v>1971</v>
      </c>
      <c r="Y479" s="11" t="s">
        <v>1971</v>
      </c>
      <c r="Z479" s="11" t="s">
        <v>1971</v>
      </c>
      <c r="AA479" s="11" t="s">
        <v>1971</v>
      </c>
    </row>
    <row r="480" spans="1:27">
      <c r="A480" s="11">
        <v>268</v>
      </c>
      <c r="B480" s="29" t="s">
        <v>1643</v>
      </c>
      <c r="C480" s="12" t="s">
        <v>1644</v>
      </c>
      <c r="D480" s="11" t="s">
        <v>4602</v>
      </c>
      <c r="E480" s="12" t="s">
        <v>4598</v>
      </c>
      <c r="F480" s="11" t="s">
        <v>4599</v>
      </c>
      <c r="G480" s="11" t="s">
        <v>4600</v>
      </c>
      <c r="H480" s="11" t="s">
        <v>42</v>
      </c>
      <c r="I480" s="11" t="s">
        <v>4601</v>
      </c>
      <c r="J480" s="11"/>
      <c r="K480" s="11"/>
      <c r="L480" s="11"/>
      <c r="M480" s="11"/>
      <c r="N480" s="11"/>
      <c r="O480" s="11"/>
      <c r="P480" s="11"/>
      <c r="Q480" s="11"/>
      <c r="R480" s="11" t="s">
        <v>50</v>
      </c>
      <c r="S480" s="11"/>
      <c r="T480" s="11"/>
      <c r="U480" s="11"/>
      <c r="V480" s="11"/>
      <c r="W480" s="11"/>
      <c r="X480" s="11" t="s">
        <v>1971</v>
      </c>
      <c r="Y480" s="11" t="s">
        <v>1971</v>
      </c>
      <c r="Z480" s="11" t="s">
        <v>1971</v>
      </c>
      <c r="AA480" s="11" t="s">
        <v>1971</v>
      </c>
    </row>
    <row r="481" spans="1:27">
      <c r="A481" s="11">
        <v>596</v>
      </c>
      <c r="B481" s="29" t="s">
        <v>4034</v>
      </c>
      <c r="C481" s="12" t="s">
        <v>4035</v>
      </c>
      <c r="D481" s="11" t="s">
        <v>2020</v>
      </c>
      <c r="E481" s="12" t="s">
        <v>4036</v>
      </c>
      <c r="F481" s="11" t="s">
        <v>4037</v>
      </c>
      <c r="G481" s="11" t="s">
        <v>4038</v>
      </c>
      <c r="H481" s="11" t="s">
        <v>4039</v>
      </c>
      <c r="I481" s="11" t="s">
        <v>4040</v>
      </c>
      <c r="J481" s="11" t="s">
        <v>50</v>
      </c>
      <c r="K481" s="11" t="s">
        <v>50</v>
      </c>
      <c r="L481" s="11"/>
      <c r="M481" s="11"/>
      <c r="N481" s="11"/>
      <c r="O481" s="11" t="s">
        <v>50</v>
      </c>
      <c r="P481" s="11"/>
      <c r="Q481" s="11" t="s">
        <v>50</v>
      </c>
      <c r="R481" s="11"/>
      <c r="S481" s="11"/>
      <c r="T481" s="11"/>
      <c r="U481" s="11"/>
      <c r="V481" s="11"/>
      <c r="W481" s="11"/>
      <c r="X481" s="11" t="s">
        <v>4609</v>
      </c>
      <c r="Y481" s="11">
        <v>87</v>
      </c>
      <c r="Z481" s="11" t="s">
        <v>4609</v>
      </c>
      <c r="AA481" s="11">
        <v>81</v>
      </c>
    </row>
    <row r="482" spans="1:27">
      <c r="A482" s="11">
        <v>226</v>
      </c>
      <c r="B482" s="29" t="s">
        <v>1355</v>
      </c>
      <c r="C482" s="12" t="s">
        <v>1356</v>
      </c>
      <c r="D482" s="11" t="s">
        <v>90</v>
      </c>
      <c r="E482" s="12" t="s">
        <v>1357</v>
      </c>
      <c r="F482" s="11" t="s">
        <v>1358</v>
      </c>
      <c r="G482" s="11" t="s">
        <v>1359</v>
      </c>
      <c r="H482" s="11" t="s">
        <v>277</v>
      </c>
      <c r="I482" s="11" t="s">
        <v>1360</v>
      </c>
      <c r="J482" s="11"/>
      <c r="K482" s="11"/>
      <c r="L482" s="11"/>
      <c r="M482" s="11"/>
      <c r="N482" s="11"/>
      <c r="O482" s="11"/>
      <c r="P482" s="11"/>
      <c r="Q482" s="11"/>
      <c r="R482" s="11" t="s">
        <v>50</v>
      </c>
      <c r="S482" s="11"/>
      <c r="T482" s="11"/>
      <c r="U482" s="11"/>
      <c r="V482" s="11"/>
      <c r="W482" s="11"/>
      <c r="X482" s="11" t="s">
        <v>1971</v>
      </c>
      <c r="Y482" s="11" t="s">
        <v>1971</v>
      </c>
      <c r="Z482" s="11" t="s">
        <v>1971</v>
      </c>
      <c r="AA482" s="11" t="s">
        <v>1971</v>
      </c>
    </row>
    <row r="483" spans="1:27">
      <c r="A483" s="11">
        <v>289</v>
      </c>
      <c r="B483" s="29" t="s">
        <v>1748</v>
      </c>
      <c r="C483" s="12" t="s">
        <v>1749</v>
      </c>
      <c r="D483" s="11" t="s">
        <v>1750</v>
      </c>
      <c r="E483" s="12" t="s">
        <v>1751</v>
      </c>
      <c r="F483" s="11" t="s">
        <v>1752</v>
      </c>
      <c r="G483" s="11" t="s">
        <v>1753</v>
      </c>
      <c r="H483" s="11" t="s">
        <v>1754</v>
      </c>
      <c r="I483" s="11" t="s">
        <v>4516</v>
      </c>
      <c r="J483" s="11"/>
      <c r="K483" s="11"/>
      <c r="L483" s="11"/>
      <c r="M483" s="11"/>
      <c r="N483" s="11"/>
      <c r="O483" s="11"/>
      <c r="P483" s="11"/>
      <c r="Q483" s="11"/>
      <c r="R483" s="11" t="s">
        <v>50</v>
      </c>
      <c r="S483" s="11"/>
      <c r="T483" s="11"/>
      <c r="U483" s="11"/>
      <c r="V483" s="11"/>
      <c r="W483" s="11"/>
      <c r="X483" s="11" t="s">
        <v>1971</v>
      </c>
      <c r="Y483" s="11" t="s">
        <v>1971</v>
      </c>
      <c r="Z483" s="11" t="s">
        <v>1971</v>
      </c>
      <c r="AA483" s="11" t="s">
        <v>1971</v>
      </c>
    </row>
    <row r="484" spans="1:27">
      <c r="A484" s="11">
        <v>385</v>
      </c>
      <c r="B484" s="29" t="s">
        <v>2592</v>
      </c>
      <c r="C484" s="12" t="s">
        <v>2593</v>
      </c>
      <c r="D484" s="11" t="s">
        <v>2594</v>
      </c>
      <c r="E484" s="12" t="s">
        <v>2595</v>
      </c>
      <c r="F484" s="11" t="s">
        <v>2596</v>
      </c>
      <c r="G484" s="11" t="s">
        <v>2597</v>
      </c>
      <c r="H484" s="11" t="s">
        <v>28</v>
      </c>
      <c r="I484" s="11" t="s">
        <v>3849</v>
      </c>
      <c r="J484" s="11"/>
      <c r="K484" s="11" t="s">
        <v>50</v>
      </c>
      <c r="L484" s="11"/>
      <c r="M484" s="11"/>
      <c r="N484" s="11"/>
      <c r="O484" s="11"/>
      <c r="P484" s="11"/>
      <c r="Q484" s="11"/>
      <c r="R484" s="11"/>
      <c r="S484" s="11"/>
      <c r="T484" s="11"/>
      <c r="U484" s="11"/>
      <c r="V484" s="11"/>
      <c r="W484" s="11"/>
      <c r="X484" s="11" t="s">
        <v>4609</v>
      </c>
      <c r="Y484" s="11">
        <v>70</v>
      </c>
      <c r="Z484" s="11" t="s">
        <v>1971</v>
      </c>
      <c r="AA484" s="11" t="s">
        <v>1971</v>
      </c>
    </row>
    <row r="485" spans="1:27">
      <c r="A485" s="11">
        <v>185</v>
      </c>
      <c r="B485" s="29" t="s">
        <v>1199</v>
      </c>
      <c r="C485" s="12" t="s">
        <v>1200</v>
      </c>
      <c r="D485" s="11" t="s">
        <v>1201</v>
      </c>
      <c r="E485" s="12" t="s">
        <v>1202</v>
      </c>
      <c r="F485" s="11" t="s">
        <v>1203</v>
      </c>
      <c r="G485" s="11" t="s">
        <v>1204</v>
      </c>
      <c r="H485" s="11" t="s">
        <v>100</v>
      </c>
      <c r="I485" s="11" t="s">
        <v>1205</v>
      </c>
      <c r="J485" s="11"/>
      <c r="K485" s="11"/>
      <c r="L485" s="11"/>
      <c r="M485" s="11"/>
      <c r="N485" s="11"/>
      <c r="O485" s="11"/>
      <c r="P485" s="11"/>
      <c r="Q485" s="11"/>
      <c r="R485" s="11" t="s">
        <v>50</v>
      </c>
      <c r="S485" s="11"/>
      <c r="T485" s="11"/>
      <c r="U485" s="11"/>
      <c r="V485" s="11"/>
      <c r="W485" s="11" t="s">
        <v>50</v>
      </c>
      <c r="X485" s="11" t="s">
        <v>1971</v>
      </c>
      <c r="Y485" s="11" t="s">
        <v>1971</v>
      </c>
      <c r="Z485" s="11" t="s">
        <v>1971</v>
      </c>
      <c r="AA485" s="11" t="s">
        <v>1971</v>
      </c>
    </row>
    <row r="486" spans="1:27">
      <c r="A486" s="11">
        <v>151</v>
      </c>
      <c r="B486" s="29" t="s">
        <v>1060</v>
      </c>
      <c r="C486" s="12" t="s">
        <v>1061</v>
      </c>
      <c r="D486" s="11" t="s">
        <v>1062</v>
      </c>
      <c r="E486" s="12" t="s">
        <v>1063</v>
      </c>
      <c r="F486" s="11" t="s">
        <v>1064</v>
      </c>
      <c r="G486" s="11" t="s">
        <v>1065</v>
      </c>
      <c r="H486" s="11" t="s">
        <v>100</v>
      </c>
      <c r="I486" s="11" t="s">
        <v>4422</v>
      </c>
      <c r="J486" s="11"/>
      <c r="K486" s="11"/>
      <c r="L486" s="11"/>
      <c r="M486" s="11"/>
      <c r="N486" s="11"/>
      <c r="O486" s="11"/>
      <c r="P486" s="11"/>
      <c r="Q486" s="11"/>
      <c r="R486" s="11" t="s">
        <v>50</v>
      </c>
      <c r="S486" s="11"/>
      <c r="T486" s="11"/>
      <c r="U486" s="11"/>
      <c r="V486" s="11"/>
      <c r="W486" s="11"/>
      <c r="X486" s="11" t="s">
        <v>1971</v>
      </c>
      <c r="Y486" s="11" t="s">
        <v>1971</v>
      </c>
      <c r="Z486" s="11" t="s">
        <v>1971</v>
      </c>
      <c r="AA486" s="11" t="s">
        <v>1971</v>
      </c>
    </row>
    <row r="487" spans="1:27">
      <c r="A487" s="11">
        <v>272</v>
      </c>
      <c r="B487" s="29" t="s">
        <v>4507</v>
      </c>
      <c r="C487" s="12" t="s">
        <v>4508</v>
      </c>
      <c r="D487" s="11" t="s">
        <v>1447</v>
      </c>
      <c r="E487" s="12" t="s">
        <v>4511</v>
      </c>
      <c r="F487" s="11" t="s">
        <v>4509</v>
      </c>
      <c r="G487" s="11" t="s">
        <v>4510</v>
      </c>
      <c r="H487" s="11" t="s">
        <v>277</v>
      </c>
      <c r="I487" s="11" t="s">
        <v>1952</v>
      </c>
      <c r="J487" s="11"/>
      <c r="K487" s="11"/>
      <c r="L487" s="11"/>
      <c r="M487" s="11"/>
      <c r="N487" s="11"/>
      <c r="O487" s="11"/>
      <c r="P487" s="11"/>
      <c r="Q487" s="11"/>
      <c r="R487" s="11" t="s">
        <v>50</v>
      </c>
      <c r="S487" s="11"/>
      <c r="T487" s="11"/>
      <c r="U487" s="11"/>
      <c r="V487" s="11"/>
      <c r="W487" s="11"/>
      <c r="X487" s="11" t="s">
        <v>1971</v>
      </c>
      <c r="Y487" s="11" t="s">
        <v>1971</v>
      </c>
      <c r="Z487" s="11" t="s">
        <v>1971</v>
      </c>
      <c r="AA487" s="11" t="s">
        <v>1971</v>
      </c>
    </row>
    <row r="488" spans="1:27">
      <c r="A488" s="11">
        <v>523</v>
      </c>
      <c r="B488" s="29" t="s">
        <v>3480</v>
      </c>
      <c r="C488" s="12" t="s">
        <v>3481</v>
      </c>
      <c r="D488" s="11" t="s">
        <v>4416</v>
      </c>
      <c r="E488" s="12" t="s">
        <v>4417</v>
      </c>
      <c r="F488" s="11" t="s">
        <v>3482</v>
      </c>
      <c r="G488" s="11" t="s">
        <v>3483</v>
      </c>
      <c r="H488" s="11" t="s">
        <v>2240</v>
      </c>
      <c r="I488" s="11" t="s">
        <v>4418</v>
      </c>
      <c r="J488" s="11"/>
      <c r="K488" s="11"/>
      <c r="L488" s="11"/>
      <c r="M488" s="11"/>
      <c r="N488" s="11"/>
      <c r="O488" s="11"/>
      <c r="P488" s="11"/>
      <c r="Q488" s="11"/>
      <c r="R488" s="11" t="s">
        <v>50</v>
      </c>
      <c r="S488" s="11"/>
      <c r="T488" s="11"/>
      <c r="U488" s="11"/>
      <c r="V488" s="11"/>
      <c r="W488" s="11"/>
      <c r="X488" s="11" t="s">
        <v>1971</v>
      </c>
      <c r="Y488" s="11" t="s">
        <v>1971</v>
      </c>
      <c r="Z488" s="11" t="s">
        <v>1971</v>
      </c>
      <c r="AA488" s="11" t="s">
        <v>1971</v>
      </c>
    </row>
    <row r="489" spans="1:27">
      <c r="A489" s="11">
        <v>212</v>
      </c>
      <c r="B489" s="29" t="s">
        <v>4313</v>
      </c>
      <c r="C489" s="12" t="s">
        <v>4311</v>
      </c>
      <c r="D489" s="11" t="s">
        <v>1447</v>
      </c>
      <c r="E489" s="12" t="s">
        <v>1448</v>
      </c>
      <c r="F489" s="11" t="s">
        <v>1449</v>
      </c>
      <c r="G489" s="11" t="s">
        <v>1450</v>
      </c>
      <c r="H489" s="11" t="s">
        <v>1451</v>
      </c>
      <c r="I489" s="11" t="s">
        <v>4312</v>
      </c>
      <c r="J489" s="11"/>
      <c r="K489" s="11"/>
      <c r="L489" s="11"/>
      <c r="M489" s="11"/>
      <c r="N489" s="11"/>
      <c r="O489" s="11"/>
      <c r="P489" s="11"/>
      <c r="Q489" s="11"/>
      <c r="R489" s="11" t="s">
        <v>50</v>
      </c>
      <c r="S489" s="11"/>
      <c r="T489" s="11"/>
      <c r="U489" s="11"/>
      <c r="V489" s="11"/>
      <c r="W489" s="11"/>
      <c r="X489" s="11" t="s">
        <v>1971</v>
      </c>
      <c r="Y489" s="11" t="s">
        <v>1971</v>
      </c>
      <c r="Z489" s="11" t="s">
        <v>1971</v>
      </c>
      <c r="AA489" s="11" t="s">
        <v>1971</v>
      </c>
    </row>
    <row r="490" spans="1:27">
      <c r="A490" s="11">
        <v>281</v>
      </c>
      <c r="B490" s="29" t="s">
        <v>1974</v>
      </c>
      <c r="C490" s="12" t="s">
        <v>1975</v>
      </c>
      <c r="D490" s="11" t="s">
        <v>1976</v>
      </c>
      <c r="E490" s="12" t="s">
        <v>1977</v>
      </c>
      <c r="F490" s="11" t="s">
        <v>1978</v>
      </c>
      <c r="G490" s="11" t="s">
        <v>1979</v>
      </c>
      <c r="H490" s="11" t="s">
        <v>290</v>
      </c>
      <c r="I490" s="11" t="s">
        <v>1980</v>
      </c>
      <c r="J490" s="11"/>
      <c r="K490" s="11"/>
      <c r="L490" s="11"/>
      <c r="M490" s="11"/>
      <c r="N490" s="11"/>
      <c r="O490" s="11"/>
      <c r="P490" s="11"/>
      <c r="Q490" s="11"/>
      <c r="R490" s="11" t="s">
        <v>50</v>
      </c>
      <c r="S490" s="11"/>
      <c r="T490" s="11"/>
      <c r="U490" s="11"/>
      <c r="V490" s="11"/>
      <c r="W490" s="11"/>
      <c r="X490" s="11" t="s">
        <v>1971</v>
      </c>
      <c r="Y490" s="11" t="s">
        <v>1971</v>
      </c>
      <c r="Z490" s="11" t="s">
        <v>1971</v>
      </c>
      <c r="AA490" s="11" t="s">
        <v>1971</v>
      </c>
    </row>
    <row r="491" spans="1:27">
      <c r="A491" s="11">
        <v>86</v>
      </c>
      <c r="B491" s="29" t="s">
        <v>681</v>
      </c>
      <c r="C491" s="12" t="s">
        <v>682</v>
      </c>
      <c r="D491" s="11" t="s">
        <v>683</v>
      </c>
      <c r="E491" s="12" t="s">
        <v>684</v>
      </c>
      <c r="F491" s="11" t="s">
        <v>685</v>
      </c>
      <c r="G491" s="11" t="s">
        <v>686</v>
      </c>
      <c r="H491" s="11" t="s">
        <v>86</v>
      </c>
      <c r="I491" s="11" t="s">
        <v>687</v>
      </c>
      <c r="J491" s="11"/>
      <c r="K491" s="11"/>
      <c r="L491" s="11"/>
      <c r="M491" s="11"/>
      <c r="N491" s="11"/>
      <c r="O491" s="11"/>
      <c r="P491" s="11"/>
      <c r="Q491" s="11"/>
      <c r="R491" s="11"/>
      <c r="S491" s="11"/>
      <c r="T491" s="11"/>
      <c r="U491" s="11"/>
      <c r="V491" s="11"/>
      <c r="W491" s="11" t="s">
        <v>50</v>
      </c>
      <c r="X491" s="11" t="s">
        <v>1971</v>
      </c>
      <c r="Y491" s="11" t="s">
        <v>1971</v>
      </c>
      <c r="Z491" s="11" t="s">
        <v>1971</v>
      </c>
      <c r="AA491" s="11" t="s">
        <v>1971</v>
      </c>
    </row>
    <row r="492" spans="1:27">
      <c r="A492" s="11">
        <v>248</v>
      </c>
      <c r="B492" s="29" t="s">
        <v>1828</v>
      </c>
      <c r="C492" s="12" t="s">
        <v>1829</v>
      </c>
      <c r="D492" s="11" t="s">
        <v>1830</v>
      </c>
      <c r="E492" s="12" t="s">
        <v>1831</v>
      </c>
      <c r="F492" s="11" t="s">
        <v>1832</v>
      </c>
      <c r="G492" s="11" t="s">
        <v>1833</v>
      </c>
      <c r="H492" s="11" t="s">
        <v>1834</v>
      </c>
      <c r="I492" s="11" t="s">
        <v>1835</v>
      </c>
      <c r="J492" s="11"/>
      <c r="K492" s="11"/>
      <c r="L492" s="11"/>
      <c r="M492" s="11"/>
      <c r="N492" s="11"/>
      <c r="O492" s="11"/>
      <c r="P492" s="11"/>
      <c r="Q492" s="11"/>
      <c r="R492" s="11" t="s">
        <v>50</v>
      </c>
      <c r="S492" s="11"/>
      <c r="T492" s="11"/>
      <c r="U492" s="11"/>
      <c r="V492" s="11"/>
      <c r="W492" s="11"/>
      <c r="X492" s="11" t="s">
        <v>1971</v>
      </c>
      <c r="Y492" s="11" t="s">
        <v>1971</v>
      </c>
      <c r="Z492" s="11" t="s">
        <v>1971</v>
      </c>
      <c r="AA492" s="11" t="s">
        <v>1971</v>
      </c>
    </row>
    <row r="493" spans="1:27">
      <c r="A493" s="11">
        <v>645</v>
      </c>
      <c r="B493" s="29" t="s">
        <v>4369</v>
      </c>
      <c r="C493" s="12" t="s">
        <v>4370</v>
      </c>
      <c r="D493" s="11" t="s">
        <v>4371</v>
      </c>
      <c r="E493" s="12" t="s">
        <v>4372</v>
      </c>
      <c r="F493" s="11" t="s">
        <v>4373</v>
      </c>
      <c r="G493" s="11" t="s">
        <v>4374</v>
      </c>
      <c r="H493" s="11" t="s">
        <v>28</v>
      </c>
      <c r="I493" s="11" t="s">
        <v>4375</v>
      </c>
      <c r="J493" s="11"/>
      <c r="K493" s="11"/>
      <c r="L493" s="11"/>
      <c r="M493" s="11"/>
      <c r="N493" s="11"/>
      <c r="O493" s="11" t="s">
        <v>50</v>
      </c>
      <c r="P493" s="11"/>
      <c r="Q493" s="11"/>
      <c r="R493" s="11"/>
      <c r="S493" s="11"/>
      <c r="T493" s="11"/>
      <c r="U493" s="11"/>
      <c r="V493" s="11"/>
      <c r="W493" s="11"/>
      <c r="X493" s="11" t="s">
        <v>1971</v>
      </c>
      <c r="Y493" s="11" t="s">
        <v>1971</v>
      </c>
      <c r="Z493" s="11" t="s">
        <v>4609</v>
      </c>
      <c r="AA493" s="11">
        <v>79</v>
      </c>
    </row>
    <row r="494" spans="1:27">
      <c r="A494" s="11">
        <v>496</v>
      </c>
      <c r="B494" s="29" t="s">
        <v>3265</v>
      </c>
      <c r="C494" s="12" t="s">
        <v>3266</v>
      </c>
      <c r="D494" s="11" t="s">
        <v>3267</v>
      </c>
      <c r="E494" s="12" t="s">
        <v>3268</v>
      </c>
      <c r="F494" s="11" t="s">
        <v>3269</v>
      </c>
      <c r="G494" s="11" t="s">
        <v>3270</v>
      </c>
      <c r="H494" s="11" t="s">
        <v>1212</v>
      </c>
      <c r="I494" s="11" t="s">
        <v>3271</v>
      </c>
      <c r="J494" s="11"/>
      <c r="K494" s="11"/>
      <c r="L494" s="11"/>
      <c r="M494" s="11"/>
      <c r="N494" s="11"/>
      <c r="O494" s="11"/>
      <c r="P494" s="11"/>
      <c r="Q494" s="11"/>
      <c r="R494" s="11" t="s">
        <v>50</v>
      </c>
      <c r="S494" s="11"/>
      <c r="T494" s="11"/>
      <c r="U494" s="11"/>
      <c r="V494" s="11"/>
      <c r="W494" s="11"/>
      <c r="X494" s="11" t="s">
        <v>1971</v>
      </c>
      <c r="Y494" s="11" t="s">
        <v>1971</v>
      </c>
      <c r="Z494" s="11" t="s">
        <v>1971</v>
      </c>
      <c r="AA494" s="11" t="s">
        <v>1971</v>
      </c>
    </row>
    <row r="495" spans="1:27">
      <c r="A495" s="11">
        <v>515</v>
      </c>
      <c r="B495" s="29" t="s">
        <v>3429</v>
      </c>
      <c r="C495" s="12" t="s">
        <v>3430</v>
      </c>
      <c r="D495" s="11" t="s">
        <v>3431</v>
      </c>
      <c r="E495" s="12" t="s">
        <v>3432</v>
      </c>
      <c r="F495" s="11" t="s">
        <v>3433</v>
      </c>
      <c r="G495" s="11" t="s">
        <v>3434</v>
      </c>
      <c r="H495" s="11" t="s">
        <v>2240</v>
      </c>
      <c r="I495" s="11" t="s">
        <v>4656</v>
      </c>
      <c r="J495" s="11"/>
      <c r="K495" s="11"/>
      <c r="L495" s="11"/>
      <c r="M495" s="11"/>
      <c r="N495" s="11"/>
      <c r="O495" s="11"/>
      <c r="P495" s="11"/>
      <c r="Q495" s="11"/>
      <c r="R495" s="11"/>
      <c r="S495" s="11"/>
      <c r="T495" s="11"/>
      <c r="U495" s="11"/>
      <c r="V495" s="11"/>
      <c r="W495" s="11" t="s">
        <v>50</v>
      </c>
      <c r="X495" s="11" t="s">
        <v>1971</v>
      </c>
      <c r="Y495" s="11" t="s">
        <v>1971</v>
      </c>
      <c r="Z495" s="11" t="s">
        <v>1971</v>
      </c>
      <c r="AA495" s="11" t="s">
        <v>1971</v>
      </c>
    </row>
    <row r="496" spans="1:27">
      <c r="A496" s="11">
        <v>135</v>
      </c>
      <c r="B496" s="29" t="s">
        <v>955</v>
      </c>
      <c r="C496" s="12" t="s">
        <v>956</v>
      </c>
      <c r="D496" s="11" t="s">
        <v>327</v>
      </c>
      <c r="E496" s="12" t="s">
        <v>957</v>
      </c>
      <c r="F496" s="11" t="s">
        <v>958</v>
      </c>
      <c r="G496" s="11" t="s">
        <v>959</v>
      </c>
      <c r="H496" s="11" t="s">
        <v>166</v>
      </c>
      <c r="I496" s="11" t="s">
        <v>960</v>
      </c>
      <c r="J496" s="11"/>
      <c r="K496" s="11"/>
      <c r="L496" s="11"/>
      <c r="M496" s="11"/>
      <c r="N496" s="11"/>
      <c r="O496" s="11"/>
      <c r="P496" s="11"/>
      <c r="Q496" s="11"/>
      <c r="R496" s="11"/>
      <c r="S496" s="11"/>
      <c r="T496" s="11"/>
      <c r="U496" s="11"/>
      <c r="V496" s="11"/>
      <c r="W496" s="11" t="s">
        <v>50</v>
      </c>
      <c r="X496" s="11" t="s">
        <v>1971</v>
      </c>
      <c r="Y496" s="11" t="s">
        <v>1971</v>
      </c>
      <c r="Z496" s="11" t="s">
        <v>1971</v>
      </c>
      <c r="AA496" s="11" t="s">
        <v>1971</v>
      </c>
    </row>
    <row r="497" spans="1:27">
      <c r="A497" s="11">
        <v>408</v>
      </c>
      <c r="B497" s="29" t="s">
        <v>2737</v>
      </c>
      <c r="C497" s="12" t="s">
        <v>2738</v>
      </c>
      <c r="D497" s="11" t="s">
        <v>2739</v>
      </c>
      <c r="E497" s="12" t="s">
        <v>3823</v>
      </c>
      <c r="F497" s="11" t="s">
        <v>2740</v>
      </c>
      <c r="G497" s="11" t="s">
        <v>2741</v>
      </c>
      <c r="H497" s="11" t="s">
        <v>277</v>
      </c>
      <c r="I497" s="11" t="s">
        <v>2742</v>
      </c>
      <c r="J497" s="11"/>
      <c r="K497" s="11"/>
      <c r="L497" s="11"/>
      <c r="M497" s="11"/>
      <c r="N497" s="11"/>
      <c r="O497" s="11"/>
      <c r="P497" s="11"/>
      <c r="Q497" s="11"/>
      <c r="R497" s="11" t="s">
        <v>50</v>
      </c>
      <c r="S497" s="11"/>
      <c r="T497" s="11"/>
      <c r="U497" s="11"/>
      <c r="V497" s="11"/>
      <c r="W497" s="11"/>
      <c r="X497" s="11" t="s">
        <v>1971</v>
      </c>
      <c r="Y497" s="11" t="s">
        <v>1971</v>
      </c>
      <c r="Z497" s="11" t="s">
        <v>1971</v>
      </c>
      <c r="AA497" s="11" t="s">
        <v>1971</v>
      </c>
    </row>
    <row r="498" spans="1:27">
      <c r="A498" s="11">
        <v>85</v>
      </c>
      <c r="B498" s="29" t="s">
        <v>675</v>
      </c>
      <c r="C498" s="12" t="s">
        <v>676</v>
      </c>
      <c r="D498" s="11" t="s">
        <v>327</v>
      </c>
      <c r="E498" s="12" t="s">
        <v>677</v>
      </c>
      <c r="F498" s="11" t="s">
        <v>678</v>
      </c>
      <c r="G498" s="11" t="s">
        <v>679</v>
      </c>
      <c r="H498" s="11" t="s">
        <v>166</v>
      </c>
      <c r="I498" s="11" t="s">
        <v>680</v>
      </c>
      <c r="J498" s="11"/>
      <c r="K498" s="11"/>
      <c r="L498" s="11"/>
      <c r="M498" s="11"/>
      <c r="N498" s="11"/>
      <c r="O498" s="11"/>
      <c r="P498" s="11"/>
      <c r="Q498" s="11"/>
      <c r="R498" s="11" t="s">
        <v>50</v>
      </c>
      <c r="S498" s="11"/>
      <c r="T498" s="11"/>
      <c r="U498" s="11"/>
      <c r="V498" s="11"/>
      <c r="W498" s="11"/>
      <c r="X498" s="11" t="s">
        <v>1971</v>
      </c>
      <c r="Y498" s="11" t="s">
        <v>1971</v>
      </c>
      <c r="Z498" s="11" t="s">
        <v>1971</v>
      </c>
      <c r="AA498" s="11" t="s">
        <v>1971</v>
      </c>
    </row>
    <row r="499" spans="1:27">
      <c r="A499" s="11">
        <v>583</v>
      </c>
      <c r="B499" s="29" t="s">
        <v>3947</v>
      </c>
      <c r="C499" s="12" t="s">
        <v>3948</v>
      </c>
      <c r="D499" s="11" t="s">
        <v>3949</v>
      </c>
      <c r="E499" s="12" t="s">
        <v>3950</v>
      </c>
      <c r="F499" s="11" t="s">
        <v>3951</v>
      </c>
      <c r="G499" s="11" t="s">
        <v>3952</v>
      </c>
      <c r="H499" s="11" t="s">
        <v>28</v>
      </c>
      <c r="I499" s="11" t="s">
        <v>3953</v>
      </c>
      <c r="J499" s="11"/>
      <c r="K499" s="11"/>
      <c r="L499" s="11"/>
      <c r="M499" s="11"/>
      <c r="N499" s="11"/>
      <c r="O499" s="11"/>
      <c r="P499" s="11"/>
      <c r="Q499" s="11"/>
      <c r="R499" s="11"/>
      <c r="S499" s="11"/>
      <c r="T499" s="11"/>
      <c r="U499" s="11"/>
      <c r="V499" s="11"/>
      <c r="W499" s="11" t="s">
        <v>50</v>
      </c>
      <c r="X499" s="11" t="s">
        <v>1971</v>
      </c>
      <c r="Y499" s="11" t="s">
        <v>1971</v>
      </c>
      <c r="Z499" s="11" t="s">
        <v>1971</v>
      </c>
      <c r="AA499" s="11" t="s">
        <v>1971</v>
      </c>
    </row>
    <row r="500" spans="1:27">
      <c r="A500" s="11">
        <v>294</v>
      </c>
      <c r="B500" s="29" t="s">
        <v>1740</v>
      </c>
      <c r="C500" s="12" t="s">
        <v>1723</v>
      </c>
      <c r="D500" s="11" t="s">
        <v>1741</v>
      </c>
      <c r="E500" s="12" t="s">
        <v>1724</v>
      </c>
      <c r="F500" s="11" t="s">
        <v>1742</v>
      </c>
      <c r="G500" s="11" t="s">
        <v>1743</v>
      </c>
      <c r="H500" s="11" t="s">
        <v>1692</v>
      </c>
      <c r="I500" s="11" t="s">
        <v>1725</v>
      </c>
      <c r="J500" s="11"/>
      <c r="K500" s="11"/>
      <c r="L500" s="11"/>
      <c r="M500" s="11"/>
      <c r="N500" s="11"/>
      <c r="O500" s="11"/>
      <c r="P500" s="11"/>
      <c r="Q500" s="11"/>
      <c r="R500" s="11" t="s">
        <v>50</v>
      </c>
      <c r="S500" s="11"/>
      <c r="T500" s="11"/>
      <c r="U500" s="11"/>
      <c r="V500" s="11"/>
      <c r="W500" s="11" t="s">
        <v>50</v>
      </c>
      <c r="X500" s="11" t="s">
        <v>1971</v>
      </c>
      <c r="Y500" s="11" t="s">
        <v>1971</v>
      </c>
      <c r="Z500" s="11" t="s">
        <v>1971</v>
      </c>
      <c r="AA500" s="11" t="s">
        <v>1971</v>
      </c>
    </row>
    <row r="501" spans="1:27">
      <c r="A501" s="11">
        <v>513</v>
      </c>
      <c r="B501" s="29" t="s">
        <v>3414</v>
      </c>
      <c r="C501" s="12" t="s">
        <v>3415</v>
      </c>
      <c r="D501" s="11" t="s">
        <v>3416</v>
      </c>
      <c r="E501" s="12" t="s">
        <v>3417</v>
      </c>
      <c r="F501" s="11" t="s">
        <v>3418</v>
      </c>
      <c r="G501" s="11" t="s">
        <v>3419</v>
      </c>
      <c r="H501" s="11" t="s">
        <v>28</v>
      </c>
      <c r="I501" s="11" t="s">
        <v>3420</v>
      </c>
      <c r="J501" s="11"/>
      <c r="K501" s="11"/>
      <c r="L501" s="11"/>
      <c r="M501" s="11"/>
      <c r="N501" s="11"/>
      <c r="O501" s="11"/>
      <c r="P501" s="11"/>
      <c r="Q501" s="11"/>
      <c r="R501" s="11" t="s">
        <v>50</v>
      </c>
      <c r="S501" s="11"/>
      <c r="T501" s="11"/>
      <c r="U501" s="11"/>
      <c r="V501" s="11"/>
      <c r="W501" s="11"/>
      <c r="X501" s="11" t="s">
        <v>1971</v>
      </c>
      <c r="Y501" s="11" t="s">
        <v>1971</v>
      </c>
      <c r="Z501" s="11" t="s">
        <v>1971</v>
      </c>
      <c r="AA501" s="11" t="s">
        <v>1971</v>
      </c>
    </row>
    <row r="502" spans="1:27">
      <c r="A502" s="11">
        <v>665</v>
      </c>
      <c r="B502" s="29" t="s">
        <v>4542</v>
      </c>
      <c r="C502" s="12" t="s">
        <v>4543</v>
      </c>
      <c r="D502" s="11" t="s">
        <v>4544</v>
      </c>
      <c r="E502" s="12" t="s">
        <v>4545</v>
      </c>
      <c r="F502" s="11" t="s">
        <v>4546</v>
      </c>
      <c r="G502" s="11" t="s">
        <v>4547</v>
      </c>
      <c r="H502" s="11" t="s">
        <v>24</v>
      </c>
      <c r="I502" s="11" t="s">
        <v>4548</v>
      </c>
      <c r="J502" s="11"/>
      <c r="K502" s="11"/>
      <c r="L502" s="11"/>
      <c r="M502" s="11"/>
      <c r="N502" s="11"/>
      <c r="O502" s="11"/>
      <c r="P502" s="11"/>
      <c r="Q502" s="11"/>
      <c r="R502" s="11" t="s">
        <v>50</v>
      </c>
      <c r="S502" s="11"/>
      <c r="T502" s="11"/>
      <c r="U502" s="11"/>
      <c r="V502" s="11"/>
      <c r="W502" s="11"/>
      <c r="X502" s="11" t="s">
        <v>1971</v>
      </c>
      <c r="Y502" s="11" t="s">
        <v>1971</v>
      </c>
      <c r="Z502" s="11" t="s">
        <v>1971</v>
      </c>
      <c r="AA502" s="11" t="s">
        <v>1971</v>
      </c>
    </row>
    <row r="503" spans="1:27">
      <c r="A503" s="11">
        <v>314</v>
      </c>
      <c r="B503" s="29" t="s">
        <v>2036</v>
      </c>
      <c r="C503" s="12" t="s">
        <v>2061</v>
      </c>
      <c r="D503" s="11" t="s">
        <v>2084</v>
      </c>
      <c r="E503" s="12" t="s">
        <v>2109</v>
      </c>
      <c r="F503" s="11" t="s">
        <v>2134</v>
      </c>
      <c r="G503" s="11" t="s">
        <v>2160</v>
      </c>
      <c r="H503" s="11" t="s">
        <v>100</v>
      </c>
      <c r="I503" s="11" t="s">
        <v>2188</v>
      </c>
      <c r="J503" s="11"/>
      <c r="K503" s="11"/>
      <c r="L503" s="11"/>
      <c r="M503" s="11"/>
      <c r="N503" s="11"/>
      <c r="O503" s="11"/>
      <c r="P503" s="11"/>
      <c r="Q503" s="11"/>
      <c r="R503" s="11"/>
      <c r="S503" s="11"/>
      <c r="T503" s="11" t="s">
        <v>50</v>
      </c>
      <c r="U503" s="11"/>
      <c r="V503" s="11"/>
      <c r="W503" s="11"/>
      <c r="X503" s="11" t="s">
        <v>1971</v>
      </c>
      <c r="Y503" s="11" t="s">
        <v>1971</v>
      </c>
      <c r="Z503" s="11" t="s">
        <v>1971</v>
      </c>
      <c r="AA503" s="11" t="s">
        <v>1971</v>
      </c>
    </row>
    <row r="504" spans="1:27">
      <c r="A504" s="11">
        <v>327</v>
      </c>
      <c r="B504" s="29" t="s">
        <v>2234</v>
      </c>
      <c r="C504" s="12" t="s">
        <v>2235</v>
      </c>
      <c r="D504" s="11" t="s">
        <v>2236</v>
      </c>
      <c r="E504" s="12" t="s">
        <v>2237</v>
      </c>
      <c r="F504" s="11" t="s">
        <v>2238</v>
      </c>
      <c r="G504" s="11" t="s">
        <v>2239</v>
      </c>
      <c r="H504" s="11" t="s">
        <v>2240</v>
      </c>
      <c r="I504" s="11" t="s">
        <v>4634</v>
      </c>
      <c r="J504" s="11"/>
      <c r="K504" s="11"/>
      <c r="L504" s="11"/>
      <c r="M504" s="11"/>
      <c r="N504" s="11"/>
      <c r="O504" s="11"/>
      <c r="P504" s="11"/>
      <c r="Q504" s="11"/>
      <c r="R504" s="11"/>
      <c r="S504" s="11" t="s">
        <v>50</v>
      </c>
      <c r="T504" s="11"/>
      <c r="U504" s="11"/>
      <c r="V504" s="11"/>
      <c r="W504" s="11"/>
      <c r="X504" s="11" t="s">
        <v>1971</v>
      </c>
      <c r="Y504" s="11" t="s">
        <v>1971</v>
      </c>
      <c r="Z504" s="11" t="s">
        <v>1971</v>
      </c>
      <c r="AA504" s="11" t="s">
        <v>1971</v>
      </c>
    </row>
    <row r="505" spans="1:27">
      <c r="A505" s="11">
        <v>233</v>
      </c>
      <c r="B505" s="29" t="s">
        <v>1551</v>
      </c>
      <c r="C505" s="12" t="s">
        <v>1552</v>
      </c>
      <c r="D505" s="11" t="s">
        <v>1553</v>
      </c>
      <c r="E505" s="12" t="s">
        <v>1554</v>
      </c>
      <c r="F505" s="11" t="s">
        <v>1555</v>
      </c>
      <c r="G505" s="11" t="s">
        <v>1556</v>
      </c>
      <c r="H505" s="11" t="s">
        <v>100</v>
      </c>
      <c r="I505" s="11" t="s">
        <v>1557</v>
      </c>
      <c r="J505" s="11"/>
      <c r="K505" s="11"/>
      <c r="L505" s="11"/>
      <c r="M505" s="11"/>
      <c r="N505" s="11"/>
      <c r="O505" s="11"/>
      <c r="P505" s="11"/>
      <c r="Q505" s="11"/>
      <c r="R505" s="11" t="s">
        <v>50</v>
      </c>
      <c r="S505" s="11"/>
      <c r="T505" s="11"/>
      <c r="U505" s="11"/>
      <c r="V505" s="11"/>
      <c r="W505" s="11"/>
      <c r="X505" s="11" t="s">
        <v>1971</v>
      </c>
      <c r="Y505" s="11" t="s">
        <v>1971</v>
      </c>
      <c r="Z505" s="11" t="s">
        <v>1971</v>
      </c>
      <c r="AA505" s="11" t="s">
        <v>1971</v>
      </c>
    </row>
    <row r="506" spans="1:27">
      <c r="A506" s="11">
        <v>177</v>
      </c>
      <c r="B506" s="29" t="s">
        <v>1145</v>
      </c>
      <c r="C506" s="12" t="s">
        <v>1146</v>
      </c>
      <c r="D506" s="11" t="s">
        <v>1147</v>
      </c>
      <c r="E506" s="12" t="s">
        <v>1148</v>
      </c>
      <c r="F506" s="11" t="s">
        <v>1149</v>
      </c>
      <c r="G506" s="11" t="s">
        <v>1150</v>
      </c>
      <c r="H506" s="11" t="s">
        <v>522</v>
      </c>
      <c r="I506" s="11" t="s">
        <v>1151</v>
      </c>
      <c r="J506" s="11"/>
      <c r="K506" s="11"/>
      <c r="L506" s="11"/>
      <c r="M506" s="11"/>
      <c r="N506" s="11"/>
      <c r="O506" s="11"/>
      <c r="P506" s="11"/>
      <c r="Q506" s="11"/>
      <c r="R506" s="11" t="s">
        <v>50</v>
      </c>
      <c r="S506" s="11"/>
      <c r="T506" s="11"/>
      <c r="U506" s="11"/>
      <c r="V506" s="11"/>
      <c r="W506" s="11"/>
      <c r="X506" s="11" t="s">
        <v>1971</v>
      </c>
      <c r="Y506" s="11" t="s">
        <v>1971</v>
      </c>
      <c r="Z506" s="11" t="s">
        <v>1971</v>
      </c>
      <c r="AA506" s="11" t="s">
        <v>1971</v>
      </c>
    </row>
    <row r="507" spans="1:27">
      <c r="A507" s="11">
        <v>23</v>
      </c>
      <c r="B507" s="29" t="s">
        <v>58</v>
      </c>
      <c r="C507" s="12" t="s">
        <v>59</v>
      </c>
      <c r="D507" s="11" t="s">
        <v>60</v>
      </c>
      <c r="E507" s="12" t="s">
        <v>61</v>
      </c>
      <c r="F507" s="11" t="s">
        <v>230</v>
      </c>
      <c r="G507" s="11" t="s">
        <v>62</v>
      </c>
      <c r="H507" s="11" t="s">
        <v>28</v>
      </c>
      <c r="I507" s="11" t="s">
        <v>63</v>
      </c>
      <c r="J507" s="11"/>
      <c r="K507" s="11" t="s">
        <v>50</v>
      </c>
      <c r="L507" s="11" t="s">
        <v>50</v>
      </c>
      <c r="M507" s="11" t="s">
        <v>50</v>
      </c>
      <c r="N507" s="11" t="s">
        <v>50</v>
      </c>
      <c r="O507" s="11"/>
      <c r="P507" s="11"/>
      <c r="Q507" s="11"/>
      <c r="R507" s="11"/>
      <c r="S507" s="11"/>
      <c r="T507" s="11"/>
      <c r="U507" s="11"/>
      <c r="V507" s="11"/>
      <c r="W507" s="11"/>
      <c r="X507" s="11" t="s">
        <v>4610</v>
      </c>
      <c r="Y507" s="11">
        <v>58</v>
      </c>
      <c r="Z507" s="11" t="s">
        <v>1971</v>
      </c>
      <c r="AA507" s="11" t="s">
        <v>1971</v>
      </c>
    </row>
    <row r="508" spans="1:27">
      <c r="A508" s="11">
        <v>585</v>
      </c>
      <c r="B508" s="29" t="s">
        <v>3961</v>
      </c>
      <c r="C508" s="12" t="s">
        <v>3962</v>
      </c>
      <c r="D508" s="11" t="s">
        <v>3700</v>
      </c>
      <c r="E508" s="12" t="s">
        <v>3963</v>
      </c>
      <c r="F508" s="11" t="s">
        <v>3964</v>
      </c>
      <c r="G508" s="11" t="s">
        <v>3965</v>
      </c>
      <c r="H508" s="11" t="s">
        <v>544</v>
      </c>
      <c r="I508" s="11" t="s">
        <v>3966</v>
      </c>
      <c r="J508" s="11"/>
      <c r="K508" s="11"/>
      <c r="L508" s="11"/>
      <c r="M508" s="11"/>
      <c r="N508" s="11"/>
      <c r="O508" s="11"/>
      <c r="P508" s="11"/>
      <c r="Q508" s="11"/>
      <c r="R508" s="11"/>
      <c r="S508" s="11"/>
      <c r="T508" s="11"/>
      <c r="U508" s="11"/>
      <c r="V508" s="11"/>
      <c r="W508" s="11" t="s">
        <v>50</v>
      </c>
      <c r="X508" s="11" t="s">
        <v>1971</v>
      </c>
      <c r="Y508" s="11" t="s">
        <v>1971</v>
      </c>
      <c r="Z508" s="11" t="s">
        <v>1971</v>
      </c>
      <c r="AA508" s="11" t="s">
        <v>1971</v>
      </c>
    </row>
    <row r="509" spans="1:27">
      <c r="A509" s="11">
        <v>52</v>
      </c>
      <c r="B509" s="29" t="s">
        <v>364</v>
      </c>
      <c r="C509" s="12" t="s">
        <v>365</v>
      </c>
      <c r="D509" s="11" t="s">
        <v>366</v>
      </c>
      <c r="E509" s="12" t="s">
        <v>367</v>
      </c>
      <c r="F509" s="11" t="s">
        <v>368</v>
      </c>
      <c r="G509" s="11" t="s">
        <v>369</v>
      </c>
      <c r="H509" s="11" t="s">
        <v>100</v>
      </c>
      <c r="I509" s="11" t="s">
        <v>370</v>
      </c>
      <c r="J509" s="11"/>
      <c r="K509" s="11"/>
      <c r="L509" s="11"/>
      <c r="M509" s="11"/>
      <c r="N509" s="11"/>
      <c r="O509" s="11"/>
      <c r="P509" s="11"/>
      <c r="Q509" s="11" t="s">
        <v>50</v>
      </c>
      <c r="R509" s="11"/>
      <c r="S509" s="11"/>
      <c r="T509" s="11"/>
      <c r="U509" s="11"/>
      <c r="V509" s="11"/>
      <c r="W509" s="11"/>
      <c r="X509" s="11" t="s">
        <v>1971</v>
      </c>
      <c r="Y509" s="11" t="s">
        <v>1971</v>
      </c>
      <c r="Z509" s="11" t="s">
        <v>1971</v>
      </c>
      <c r="AA509" s="11" t="s">
        <v>1971</v>
      </c>
    </row>
    <row r="510" spans="1:27">
      <c r="A510" s="11">
        <v>269</v>
      </c>
      <c r="B510" s="29" t="s">
        <v>1645</v>
      </c>
      <c r="C510" s="12" t="s">
        <v>1646</v>
      </c>
      <c r="D510" s="11" t="s">
        <v>1647</v>
      </c>
      <c r="E510" s="12" t="s">
        <v>1648</v>
      </c>
      <c r="F510" s="11" t="s">
        <v>1649</v>
      </c>
      <c r="G510" s="11" t="s">
        <v>1650</v>
      </c>
      <c r="H510" s="11" t="s">
        <v>1633</v>
      </c>
      <c r="I510" s="11" t="s">
        <v>1651</v>
      </c>
      <c r="J510" s="11"/>
      <c r="K510" s="11"/>
      <c r="L510" s="11"/>
      <c r="M510" s="11" t="s">
        <v>50</v>
      </c>
      <c r="N510" s="11"/>
      <c r="O510" s="11"/>
      <c r="P510" s="11"/>
      <c r="Q510" s="11" t="s">
        <v>50</v>
      </c>
      <c r="R510" s="11"/>
      <c r="S510" s="11"/>
      <c r="T510" s="11"/>
      <c r="U510" s="11"/>
      <c r="V510" s="11"/>
      <c r="W510" s="11"/>
      <c r="X510" s="11" t="s">
        <v>1971</v>
      </c>
      <c r="Y510" s="11" t="s">
        <v>1971</v>
      </c>
      <c r="Z510" s="11" t="s">
        <v>1971</v>
      </c>
      <c r="AA510" s="11" t="s">
        <v>1971</v>
      </c>
    </row>
    <row r="511" spans="1:27">
      <c r="A511" s="11">
        <v>38</v>
      </c>
      <c r="B511" s="29" t="s">
        <v>1605</v>
      </c>
      <c r="C511" s="12" t="s">
        <v>268</v>
      </c>
      <c r="D511" s="11" t="s">
        <v>1606</v>
      </c>
      <c r="E511" s="12" t="s">
        <v>269</v>
      </c>
      <c r="F511" s="11" t="s">
        <v>270</v>
      </c>
      <c r="G511" s="11" t="s">
        <v>271</v>
      </c>
      <c r="H511" s="11" t="s">
        <v>272</v>
      </c>
      <c r="I511" s="11" t="s">
        <v>273</v>
      </c>
      <c r="J511" s="11"/>
      <c r="K511" s="11"/>
      <c r="L511" s="11"/>
      <c r="M511" s="11"/>
      <c r="N511" s="11"/>
      <c r="O511" s="11"/>
      <c r="P511" s="11"/>
      <c r="Q511" s="11"/>
      <c r="R511" s="11" t="s">
        <v>50</v>
      </c>
      <c r="S511" s="11" t="s">
        <v>50</v>
      </c>
      <c r="T511" s="11"/>
      <c r="U511" s="11"/>
      <c r="V511" s="11"/>
      <c r="W511" s="11"/>
      <c r="X511" s="11" t="s">
        <v>1971</v>
      </c>
      <c r="Y511" s="11" t="s">
        <v>1971</v>
      </c>
      <c r="Z511" s="11" t="s">
        <v>1971</v>
      </c>
      <c r="AA511" s="11" t="s">
        <v>1971</v>
      </c>
    </row>
    <row r="512" spans="1:27">
      <c r="A512" s="11">
        <v>114</v>
      </c>
      <c r="B512" s="29" t="s">
        <v>553</v>
      </c>
      <c r="C512" s="12" t="s">
        <v>554</v>
      </c>
      <c r="D512" s="11" t="s">
        <v>555</v>
      </c>
      <c r="E512" s="12" t="s">
        <v>556</v>
      </c>
      <c r="F512" s="11" t="s">
        <v>557</v>
      </c>
      <c r="G512" s="11" t="s">
        <v>558</v>
      </c>
      <c r="H512" s="11" t="s">
        <v>660</v>
      </c>
      <c r="I512" s="11" t="s">
        <v>559</v>
      </c>
      <c r="J512" s="11"/>
      <c r="K512" s="11"/>
      <c r="L512" s="11"/>
      <c r="M512" s="11"/>
      <c r="N512" s="11"/>
      <c r="O512" s="11"/>
      <c r="P512" s="11"/>
      <c r="Q512" s="11"/>
      <c r="R512" s="11" t="s">
        <v>50</v>
      </c>
      <c r="S512" s="11"/>
      <c r="T512" s="11"/>
      <c r="U512" s="11"/>
      <c r="V512" s="11"/>
      <c r="W512" s="11"/>
      <c r="X512" s="11" t="s">
        <v>1971</v>
      </c>
      <c r="Y512" s="11" t="s">
        <v>1971</v>
      </c>
      <c r="Z512" s="11" t="s">
        <v>1971</v>
      </c>
      <c r="AA512" s="11" t="s">
        <v>1971</v>
      </c>
    </row>
    <row r="513" spans="1:27">
      <c r="A513" s="11">
        <v>643</v>
      </c>
      <c r="B513" s="29" t="s">
        <v>4355</v>
      </c>
      <c r="C513" s="12" t="s">
        <v>4356</v>
      </c>
      <c r="D513" s="11" t="s">
        <v>4357</v>
      </c>
      <c r="E513" s="12" t="s">
        <v>4358</v>
      </c>
      <c r="F513" s="11" t="s">
        <v>4359</v>
      </c>
      <c r="G513" s="11" t="s">
        <v>4360</v>
      </c>
      <c r="H513" s="11" t="s">
        <v>4361</v>
      </c>
      <c r="I513" s="11" t="s">
        <v>4362</v>
      </c>
      <c r="J513" s="11"/>
      <c r="K513" s="11"/>
      <c r="L513" s="11"/>
      <c r="M513" s="11"/>
      <c r="N513" s="11"/>
      <c r="O513" s="11"/>
      <c r="P513" s="11"/>
      <c r="Q513" s="11"/>
      <c r="R513" s="11" t="s">
        <v>50</v>
      </c>
      <c r="S513" s="11"/>
      <c r="T513" s="11"/>
      <c r="U513" s="11"/>
      <c r="V513" s="11"/>
      <c r="W513" s="11" t="s">
        <v>50</v>
      </c>
      <c r="X513" s="11" t="s">
        <v>1971</v>
      </c>
      <c r="Y513" s="11" t="s">
        <v>1971</v>
      </c>
      <c r="Z513" s="11" t="s">
        <v>1971</v>
      </c>
      <c r="AA513" s="11" t="s">
        <v>1971</v>
      </c>
    </row>
    <row r="514" spans="1:27">
      <c r="A514" s="11">
        <v>654</v>
      </c>
      <c r="B514" s="29" t="s">
        <v>4443</v>
      </c>
      <c r="C514" s="12" t="s">
        <v>4444</v>
      </c>
      <c r="D514" s="11" t="s">
        <v>4445</v>
      </c>
      <c r="E514" s="12" t="s">
        <v>4446</v>
      </c>
      <c r="F514" s="11" t="s">
        <v>4447</v>
      </c>
      <c r="G514" s="11" t="s">
        <v>4448</v>
      </c>
      <c r="H514" s="11" t="s">
        <v>247</v>
      </c>
      <c r="I514" s="11" t="s">
        <v>4449</v>
      </c>
      <c r="J514" s="11" t="s">
        <v>50</v>
      </c>
      <c r="K514" s="11" t="s">
        <v>50</v>
      </c>
      <c r="L514" s="11"/>
      <c r="M514" s="11" t="s">
        <v>50</v>
      </c>
      <c r="N514" s="11"/>
      <c r="O514" s="11" t="s">
        <v>50</v>
      </c>
      <c r="P514" s="11"/>
      <c r="Q514" s="11" t="s">
        <v>50</v>
      </c>
      <c r="R514" s="11"/>
      <c r="S514" s="11"/>
      <c r="T514" s="11"/>
      <c r="U514" s="11"/>
      <c r="V514" s="11"/>
      <c r="W514" s="11"/>
      <c r="X514" s="11" t="s">
        <v>4609</v>
      </c>
      <c r="Y514" s="11">
        <v>71</v>
      </c>
      <c r="Z514" s="11" t="s">
        <v>4610</v>
      </c>
      <c r="AA514" s="11">
        <v>58</v>
      </c>
    </row>
    <row r="515" spans="1:27">
      <c r="A515" s="11">
        <v>45</v>
      </c>
      <c r="B515" s="29" t="s">
        <v>311</v>
      </c>
      <c r="C515" s="12" t="s">
        <v>312</v>
      </c>
      <c r="D515" s="11" t="s">
        <v>313</v>
      </c>
      <c r="E515" s="12" t="s">
        <v>314</v>
      </c>
      <c r="F515" s="11" t="s">
        <v>315</v>
      </c>
      <c r="G515" s="11" t="s">
        <v>316</v>
      </c>
      <c r="H515" s="11" t="s">
        <v>317</v>
      </c>
      <c r="I515" s="11" t="s">
        <v>318</v>
      </c>
      <c r="J515" s="11"/>
      <c r="K515" s="11"/>
      <c r="L515" s="11"/>
      <c r="M515" s="11"/>
      <c r="N515" s="11"/>
      <c r="O515" s="11"/>
      <c r="P515" s="11"/>
      <c r="Q515" s="11"/>
      <c r="R515" s="11"/>
      <c r="S515" s="11"/>
      <c r="T515" s="11"/>
      <c r="U515" s="11"/>
      <c r="V515" s="11"/>
      <c r="W515" s="11" t="s">
        <v>50</v>
      </c>
      <c r="X515" s="11" t="s">
        <v>1971</v>
      </c>
      <c r="Y515" s="11" t="s">
        <v>1971</v>
      </c>
      <c r="Z515" s="11" t="s">
        <v>1971</v>
      </c>
      <c r="AA515" s="11" t="s">
        <v>1971</v>
      </c>
    </row>
    <row r="516" spans="1:27">
      <c r="A516" s="11">
        <v>399</v>
      </c>
      <c r="B516" s="29" t="s">
        <v>2681</v>
      </c>
      <c r="C516" s="12" t="s">
        <v>2682</v>
      </c>
      <c r="D516" s="11" t="s">
        <v>2683</v>
      </c>
      <c r="E516" s="12" t="s">
        <v>2684</v>
      </c>
      <c r="F516" s="11" t="s">
        <v>2685</v>
      </c>
      <c r="G516" s="11" t="s">
        <v>2686</v>
      </c>
      <c r="H516" s="11" t="s">
        <v>1268</v>
      </c>
      <c r="I516" s="11" t="s">
        <v>2687</v>
      </c>
      <c r="J516" s="11"/>
      <c r="K516" s="11"/>
      <c r="L516" s="11"/>
      <c r="M516" s="11"/>
      <c r="N516" s="11"/>
      <c r="O516" s="11"/>
      <c r="P516" s="11"/>
      <c r="Q516" s="11"/>
      <c r="R516" s="11"/>
      <c r="S516" s="11"/>
      <c r="T516" s="11" t="s">
        <v>50</v>
      </c>
      <c r="U516" s="11"/>
      <c r="V516" s="11"/>
      <c r="W516" s="11"/>
      <c r="X516" s="11" t="s">
        <v>1971</v>
      </c>
      <c r="Y516" s="11" t="s">
        <v>1971</v>
      </c>
      <c r="Z516" s="11" t="s">
        <v>1971</v>
      </c>
      <c r="AA516" s="11" t="s">
        <v>1971</v>
      </c>
    </row>
    <row r="517" spans="1:27">
      <c r="A517" s="11">
        <v>460</v>
      </c>
      <c r="B517" s="29" t="s">
        <v>3060</v>
      </c>
      <c r="C517" s="12" t="s">
        <v>3061</v>
      </c>
      <c r="D517" s="11" t="s">
        <v>3062</v>
      </c>
      <c r="E517" s="12" t="s">
        <v>3825</v>
      </c>
      <c r="F517" s="11" t="s">
        <v>3063</v>
      </c>
      <c r="G517" s="11" t="s">
        <v>3064</v>
      </c>
      <c r="H517" s="11" t="s">
        <v>100</v>
      </c>
      <c r="I517" s="11" t="s">
        <v>4618</v>
      </c>
      <c r="J517" s="11"/>
      <c r="K517" s="11"/>
      <c r="L517" s="11"/>
      <c r="M517" s="11" t="s">
        <v>50</v>
      </c>
      <c r="N517" s="11" t="s">
        <v>50</v>
      </c>
      <c r="O517" s="11"/>
      <c r="P517" s="11"/>
      <c r="Q517" s="11"/>
      <c r="R517" s="11"/>
      <c r="S517" s="11"/>
      <c r="T517" s="11"/>
      <c r="U517" s="11"/>
      <c r="V517" s="11"/>
      <c r="W517" s="11" t="s">
        <v>50</v>
      </c>
      <c r="X517" s="11" t="s">
        <v>1971</v>
      </c>
      <c r="Y517" s="11" t="s">
        <v>1971</v>
      </c>
      <c r="Z517" s="11" t="s">
        <v>1971</v>
      </c>
      <c r="AA517" s="11" t="s">
        <v>1971</v>
      </c>
    </row>
    <row r="518" spans="1:27">
      <c r="A518" s="11">
        <v>89</v>
      </c>
      <c r="B518" s="29" t="s">
        <v>700</v>
      </c>
      <c r="C518" s="12" t="s">
        <v>701</v>
      </c>
      <c r="D518" s="11" t="s">
        <v>702</v>
      </c>
      <c r="E518" s="12" t="s">
        <v>703</v>
      </c>
      <c r="F518" s="11" t="s">
        <v>704</v>
      </c>
      <c r="G518" s="11" t="s">
        <v>705</v>
      </c>
      <c r="H518" s="11" t="s">
        <v>277</v>
      </c>
      <c r="I518" s="11" t="s">
        <v>706</v>
      </c>
      <c r="J518" s="11"/>
      <c r="K518" s="11"/>
      <c r="L518" s="11"/>
      <c r="M518" s="11"/>
      <c r="N518" s="11"/>
      <c r="O518" s="11"/>
      <c r="P518" s="11"/>
      <c r="Q518" s="11"/>
      <c r="R518" s="11" t="s">
        <v>50</v>
      </c>
      <c r="S518" s="11"/>
      <c r="T518" s="11"/>
      <c r="U518" s="11"/>
      <c r="V518" s="11"/>
      <c r="W518" s="11"/>
      <c r="X518" s="11" t="s">
        <v>1971</v>
      </c>
      <c r="Y518" s="11" t="s">
        <v>1971</v>
      </c>
      <c r="Z518" s="11" t="s">
        <v>1971</v>
      </c>
      <c r="AA518" s="11" t="s">
        <v>1971</v>
      </c>
    </row>
    <row r="519" spans="1:27">
      <c r="A519" s="11">
        <v>230</v>
      </c>
      <c r="B519" s="29" t="s">
        <v>1586</v>
      </c>
      <c r="C519" s="12" t="s">
        <v>1587</v>
      </c>
      <c r="D519" s="11" t="s">
        <v>808</v>
      </c>
      <c r="E519" s="12" t="s">
        <v>1082</v>
      </c>
      <c r="F519" s="11" t="s">
        <v>1588</v>
      </c>
      <c r="G519" s="11"/>
      <c r="H519" s="11" t="s">
        <v>151</v>
      </c>
      <c r="I519" s="11" t="s">
        <v>1589</v>
      </c>
      <c r="J519" s="11"/>
      <c r="K519" s="11"/>
      <c r="L519" s="11"/>
      <c r="M519" s="11"/>
      <c r="N519" s="11"/>
      <c r="O519" s="11"/>
      <c r="P519" s="11"/>
      <c r="Q519" s="11"/>
      <c r="R519" s="11" t="s">
        <v>50</v>
      </c>
      <c r="S519" s="11"/>
      <c r="T519" s="11"/>
      <c r="U519" s="11"/>
      <c r="V519" s="11"/>
      <c r="W519" s="11"/>
      <c r="X519" s="11" t="s">
        <v>1971</v>
      </c>
      <c r="Y519" s="11" t="s">
        <v>1971</v>
      </c>
      <c r="Z519" s="11" t="s">
        <v>1971</v>
      </c>
      <c r="AA519" s="11" t="s">
        <v>1971</v>
      </c>
    </row>
    <row r="520" spans="1:27">
      <c r="A520" s="11">
        <v>416</v>
      </c>
      <c r="B520" s="29" t="s">
        <v>2789</v>
      </c>
      <c r="C520" s="12" t="s">
        <v>2790</v>
      </c>
      <c r="D520" s="11" t="s">
        <v>2791</v>
      </c>
      <c r="E520" s="12" t="s">
        <v>2792</v>
      </c>
      <c r="F520" s="11" t="s">
        <v>2793</v>
      </c>
      <c r="G520" s="11" t="s">
        <v>2794</v>
      </c>
      <c r="H520" s="11" t="s">
        <v>660</v>
      </c>
      <c r="I520" s="11" t="s">
        <v>2795</v>
      </c>
      <c r="J520" s="11"/>
      <c r="K520" s="11"/>
      <c r="L520" s="11"/>
      <c r="M520" s="11"/>
      <c r="N520" s="11"/>
      <c r="O520" s="11" t="s">
        <v>50</v>
      </c>
      <c r="P520" s="11"/>
      <c r="Q520" s="11"/>
      <c r="R520" s="11" t="s">
        <v>50</v>
      </c>
      <c r="S520" s="11"/>
      <c r="T520" s="11"/>
      <c r="U520" s="11"/>
      <c r="V520" s="11"/>
      <c r="W520" s="11"/>
      <c r="X520" s="11" t="s">
        <v>1971</v>
      </c>
      <c r="Y520" s="11" t="s">
        <v>1971</v>
      </c>
      <c r="Z520" s="11" t="s">
        <v>4609</v>
      </c>
      <c r="AA520" s="11">
        <v>78</v>
      </c>
    </row>
    <row r="521" spans="1:27">
      <c r="A521" s="11">
        <v>478</v>
      </c>
      <c r="B521" s="29" t="s">
        <v>3179</v>
      </c>
      <c r="C521" s="12" t="s">
        <v>3180</v>
      </c>
      <c r="D521" s="11" t="s">
        <v>3181</v>
      </c>
      <c r="E521" s="12" t="s">
        <v>3182</v>
      </c>
      <c r="F521" s="11" t="s">
        <v>3183</v>
      </c>
      <c r="G521" s="11"/>
      <c r="H521" s="11" t="s">
        <v>290</v>
      </c>
      <c r="I521" s="11" t="s">
        <v>4720</v>
      </c>
      <c r="J521" s="11"/>
      <c r="K521" s="11"/>
      <c r="L521" s="11"/>
      <c r="M521" s="11"/>
      <c r="N521" s="11"/>
      <c r="O521" s="11"/>
      <c r="P521" s="11"/>
      <c r="Q521" s="11"/>
      <c r="R521" s="11" t="s">
        <v>50</v>
      </c>
      <c r="S521" s="11"/>
      <c r="T521" s="11"/>
      <c r="U521" s="11"/>
      <c r="V521" s="11"/>
      <c r="W521" s="11" t="s">
        <v>50</v>
      </c>
      <c r="X521" s="11" t="s">
        <v>1971</v>
      </c>
      <c r="Y521" s="11" t="s">
        <v>1971</v>
      </c>
      <c r="Z521" s="11" t="s">
        <v>1971</v>
      </c>
      <c r="AA521" s="11" t="s">
        <v>1971</v>
      </c>
    </row>
    <row r="522" spans="1:27">
      <c r="A522" s="11">
        <v>44</v>
      </c>
      <c r="B522" s="29" t="s">
        <v>305</v>
      </c>
      <c r="C522" s="12" t="s">
        <v>306</v>
      </c>
      <c r="D522" s="11" t="s">
        <v>90</v>
      </c>
      <c r="E522" s="12" t="s">
        <v>4605</v>
      </c>
      <c r="F522" s="11" t="s">
        <v>308</v>
      </c>
      <c r="G522" s="11" t="s">
        <v>309</v>
      </c>
      <c r="H522" s="11" t="s">
        <v>277</v>
      </c>
      <c r="I522" s="11" t="s">
        <v>310</v>
      </c>
      <c r="J522" s="11"/>
      <c r="K522" s="11"/>
      <c r="L522" s="11"/>
      <c r="M522" s="11"/>
      <c r="N522" s="11"/>
      <c r="O522" s="11"/>
      <c r="P522" s="11"/>
      <c r="Q522" s="11"/>
      <c r="R522" s="11" t="s">
        <v>50</v>
      </c>
      <c r="S522" s="11"/>
      <c r="T522" s="11"/>
      <c r="U522" s="11"/>
      <c r="V522" s="11"/>
      <c r="W522" s="11"/>
      <c r="X522" s="11" t="s">
        <v>1971</v>
      </c>
      <c r="Y522" s="11" t="s">
        <v>1971</v>
      </c>
      <c r="Z522" s="11" t="s">
        <v>1971</v>
      </c>
      <c r="AA522" s="11" t="s">
        <v>1971</v>
      </c>
    </row>
    <row r="523" spans="1:27">
      <c r="A523" s="11">
        <v>12</v>
      </c>
      <c r="B523" s="29" t="s">
        <v>138</v>
      </c>
      <c r="C523" s="12" t="s">
        <v>139</v>
      </c>
      <c r="D523" s="11" t="s">
        <v>140</v>
      </c>
      <c r="E523" s="12" t="s">
        <v>141</v>
      </c>
      <c r="F523" s="11" t="s">
        <v>142</v>
      </c>
      <c r="G523" s="11" t="s">
        <v>143</v>
      </c>
      <c r="H523" s="11" t="s">
        <v>100</v>
      </c>
      <c r="I523" s="11" t="s">
        <v>144</v>
      </c>
      <c r="J523" s="11"/>
      <c r="K523" s="11"/>
      <c r="L523" s="11"/>
      <c r="M523" s="11"/>
      <c r="N523" s="11"/>
      <c r="O523" s="11"/>
      <c r="P523" s="11"/>
      <c r="Q523" s="11"/>
      <c r="R523" s="11" t="s">
        <v>50</v>
      </c>
      <c r="S523" s="11"/>
      <c r="T523" s="11"/>
      <c r="U523" s="11"/>
      <c r="V523" s="11"/>
      <c r="W523" s="11"/>
      <c r="X523" s="11" t="s">
        <v>1971</v>
      </c>
      <c r="Y523" s="11" t="s">
        <v>1971</v>
      </c>
      <c r="Z523" s="11" t="s">
        <v>1971</v>
      </c>
      <c r="AA523" s="11" t="s">
        <v>1971</v>
      </c>
    </row>
    <row r="524" spans="1:27">
      <c r="A524" s="11">
        <v>429</v>
      </c>
      <c r="B524" s="29" t="s">
        <v>2864</v>
      </c>
      <c r="C524" s="12" t="s">
        <v>2865</v>
      </c>
      <c r="D524" s="11" t="s">
        <v>2866</v>
      </c>
      <c r="E524" s="12" t="s">
        <v>2867</v>
      </c>
      <c r="F524" s="11" t="s">
        <v>2868</v>
      </c>
      <c r="G524" s="11" t="s">
        <v>2869</v>
      </c>
      <c r="H524" s="11" t="s">
        <v>2870</v>
      </c>
      <c r="I524" s="11" t="s">
        <v>2871</v>
      </c>
      <c r="J524" s="11"/>
      <c r="K524" s="11"/>
      <c r="L524" s="11"/>
      <c r="M524" s="11"/>
      <c r="N524" s="11"/>
      <c r="O524" s="11"/>
      <c r="P524" s="11"/>
      <c r="Q524" s="11"/>
      <c r="R524" s="11" t="s">
        <v>50</v>
      </c>
      <c r="S524" s="11"/>
      <c r="T524" s="11"/>
      <c r="U524" s="11"/>
      <c r="V524" s="11"/>
      <c r="W524" s="11"/>
      <c r="X524" s="11" t="s">
        <v>1971</v>
      </c>
      <c r="Y524" s="11" t="s">
        <v>1971</v>
      </c>
      <c r="Z524" s="11" t="s">
        <v>1971</v>
      </c>
      <c r="AA524" s="11" t="s">
        <v>1971</v>
      </c>
    </row>
    <row r="525" spans="1:27">
      <c r="A525" s="11">
        <v>249</v>
      </c>
      <c r="B525" s="29" t="s">
        <v>1836</v>
      </c>
      <c r="C525" s="12" t="s">
        <v>1837</v>
      </c>
      <c r="D525" s="11" t="s">
        <v>1838</v>
      </c>
      <c r="E525" s="12" t="s">
        <v>1839</v>
      </c>
      <c r="F525" s="11" t="s">
        <v>1840</v>
      </c>
      <c r="G525" s="11" t="s">
        <v>1841</v>
      </c>
      <c r="H525" s="11" t="s">
        <v>1842</v>
      </c>
      <c r="I525" s="11" t="s">
        <v>1843</v>
      </c>
      <c r="J525" s="11"/>
      <c r="K525" s="11"/>
      <c r="L525" s="11"/>
      <c r="M525" s="11"/>
      <c r="N525" s="11"/>
      <c r="O525" s="11"/>
      <c r="P525" s="11"/>
      <c r="Q525" s="11"/>
      <c r="R525" s="11" t="s">
        <v>50</v>
      </c>
      <c r="S525" s="11"/>
      <c r="T525" s="11"/>
      <c r="U525" s="11"/>
      <c r="V525" s="11"/>
      <c r="W525" s="11"/>
      <c r="X525" s="11" t="s">
        <v>1971</v>
      </c>
      <c r="Y525" s="11" t="s">
        <v>1971</v>
      </c>
      <c r="Z525" s="11" t="s">
        <v>1971</v>
      </c>
      <c r="AA525" s="11" t="s">
        <v>1971</v>
      </c>
    </row>
    <row r="526" spans="1:27">
      <c r="A526" s="11">
        <v>508</v>
      </c>
      <c r="B526" s="29" t="s">
        <v>3381</v>
      </c>
      <c r="C526" s="12" t="s">
        <v>3382</v>
      </c>
      <c r="D526" s="11" t="s">
        <v>3383</v>
      </c>
      <c r="E526" s="12" t="s">
        <v>3384</v>
      </c>
      <c r="F526" s="11" t="s">
        <v>3385</v>
      </c>
      <c r="G526" s="11" t="s">
        <v>3386</v>
      </c>
      <c r="H526" s="11" t="s">
        <v>3387</v>
      </c>
      <c r="I526" s="11" t="s">
        <v>3388</v>
      </c>
      <c r="J526" s="11"/>
      <c r="K526" s="11"/>
      <c r="L526" s="11"/>
      <c r="M526" s="11"/>
      <c r="N526" s="11"/>
      <c r="O526" s="11"/>
      <c r="P526" s="11"/>
      <c r="Q526" s="11"/>
      <c r="R526" s="11" t="s">
        <v>50</v>
      </c>
      <c r="S526" s="11"/>
      <c r="T526" s="11"/>
      <c r="U526" s="11"/>
      <c r="V526" s="11"/>
      <c r="W526" s="11"/>
      <c r="X526" s="11" t="s">
        <v>1971</v>
      </c>
      <c r="Y526" s="11" t="s">
        <v>1971</v>
      </c>
      <c r="Z526" s="11" t="s">
        <v>1971</v>
      </c>
      <c r="AA526" s="11" t="s">
        <v>1971</v>
      </c>
    </row>
    <row r="527" spans="1:27">
      <c r="A527" s="11">
        <v>215</v>
      </c>
      <c r="B527" s="29" t="s">
        <v>1466</v>
      </c>
      <c r="C527" s="12" t="s">
        <v>1467</v>
      </c>
      <c r="D527" s="11" t="s">
        <v>1468</v>
      </c>
      <c r="E527" s="12" t="s">
        <v>1469</v>
      </c>
      <c r="F527" s="11" t="s">
        <v>1470</v>
      </c>
      <c r="G527" s="11" t="s">
        <v>1471</v>
      </c>
      <c r="H527" s="11" t="s">
        <v>86</v>
      </c>
      <c r="I527" s="11" t="s">
        <v>1472</v>
      </c>
      <c r="J527" s="11"/>
      <c r="K527" s="11"/>
      <c r="L527" s="11"/>
      <c r="M527" s="11"/>
      <c r="N527" s="11"/>
      <c r="O527" s="11"/>
      <c r="P527" s="11"/>
      <c r="Q527" s="11"/>
      <c r="R527" s="11"/>
      <c r="S527" s="11"/>
      <c r="T527" s="11"/>
      <c r="U527" s="11"/>
      <c r="V527" s="11"/>
      <c r="W527" s="11" t="s">
        <v>50</v>
      </c>
      <c r="X527" s="11" t="s">
        <v>1971</v>
      </c>
      <c r="Y527" s="11" t="s">
        <v>1971</v>
      </c>
      <c r="Z527" s="11" t="s">
        <v>1971</v>
      </c>
      <c r="AA527" s="11" t="s">
        <v>1971</v>
      </c>
    </row>
    <row r="528" spans="1:27">
      <c r="A528" s="11">
        <v>321</v>
      </c>
      <c r="B528" s="29" t="s">
        <v>2043</v>
      </c>
      <c r="C528" s="12" t="s">
        <v>2068</v>
      </c>
      <c r="D528" s="11" t="s">
        <v>2090</v>
      </c>
      <c r="E528" s="12" t="s">
        <v>2116</v>
      </c>
      <c r="F528" s="11" t="s">
        <v>2141</v>
      </c>
      <c r="G528" s="11" t="s">
        <v>2167</v>
      </c>
      <c r="H528" s="11" t="s">
        <v>100</v>
      </c>
      <c r="I528" s="11" t="s">
        <v>2194</v>
      </c>
      <c r="J528" s="11"/>
      <c r="K528" s="11"/>
      <c r="L528" s="11"/>
      <c r="M528" s="11"/>
      <c r="N528" s="11"/>
      <c r="O528" s="11"/>
      <c r="P528" s="11"/>
      <c r="Q528" s="11"/>
      <c r="R528" s="11" t="s">
        <v>50</v>
      </c>
      <c r="S528" s="11"/>
      <c r="T528" s="11"/>
      <c r="U528" s="11"/>
      <c r="V528" s="11"/>
      <c r="W528" s="11"/>
      <c r="X528" s="11" t="s">
        <v>1971</v>
      </c>
      <c r="Y528" s="11" t="s">
        <v>1971</v>
      </c>
      <c r="Z528" s="11" t="s">
        <v>1971</v>
      </c>
      <c r="AA528" s="11" t="s">
        <v>1971</v>
      </c>
    </row>
    <row r="529" spans="1:27">
      <c r="A529" s="11">
        <v>144</v>
      </c>
      <c r="B529" s="29" t="s">
        <v>1014</v>
      </c>
      <c r="C529" s="12" t="s">
        <v>1015</v>
      </c>
      <c r="D529" s="11" t="s">
        <v>1016</v>
      </c>
      <c r="E529" s="12" t="s">
        <v>1017</v>
      </c>
      <c r="F529" s="11" t="s">
        <v>1018</v>
      </c>
      <c r="G529" s="11" t="s">
        <v>1019</v>
      </c>
      <c r="H529" s="11" t="s">
        <v>86</v>
      </c>
      <c r="I529" s="11" t="s">
        <v>1020</v>
      </c>
      <c r="J529" s="11"/>
      <c r="K529" s="11"/>
      <c r="L529" s="11"/>
      <c r="M529" s="11"/>
      <c r="N529" s="11"/>
      <c r="O529" s="11"/>
      <c r="P529" s="11"/>
      <c r="Q529" s="11"/>
      <c r="R529" s="11" t="s">
        <v>50</v>
      </c>
      <c r="S529" s="11"/>
      <c r="T529" s="11"/>
      <c r="U529" s="11"/>
      <c r="V529" s="11"/>
      <c r="W529" s="11"/>
      <c r="X529" s="11" t="s">
        <v>1971</v>
      </c>
      <c r="Y529" s="11" t="s">
        <v>1971</v>
      </c>
      <c r="Z529" s="11" t="s">
        <v>1971</v>
      </c>
      <c r="AA529" s="11" t="s">
        <v>1971</v>
      </c>
    </row>
    <row r="530" spans="1:27">
      <c r="A530" s="11">
        <v>531</v>
      </c>
      <c r="B530" s="29" t="s">
        <v>3530</v>
      </c>
      <c r="C530" s="12" t="s">
        <v>3531</v>
      </c>
      <c r="D530" s="11" t="s">
        <v>3532</v>
      </c>
      <c r="E530" s="12" t="s">
        <v>3533</v>
      </c>
      <c r="F530" s="11" t="s">
        <v>3534</v>
      </c>
      <c r="G530" s="11" t="s">
        <v>3535</v>
      </c>
      <c r="H530" s="11" t="s">
        <v>777</v>
      </c>
      <c r="I530" s="11" t="s">
        <v>3536</v>
      </c>
      <c r="J530" s="11"/>
      <c r="K530" s="11"/>
      <c r="L530" s="11"/>
      <c r="M530" s="11"/>
      <c r="N530" s="11"/>
      <c r="O530" s="11"/>
      <c r="P530" s="11"/>
      <c r="Q530" s="11"/>
      <c r="R530" s="11" t="s">
        <v>50</v>
      </c>
      <c r="S530" s="11"/>
      <c r="T530" s="11"/>
      <c r="U530" s="11"/>
      <c r="V530" s="11"/>
      <c r="W530" s="11"/>
      <c r="X530" s="11" t="s">
        <v>1971</v>
      </c>
      <c r="Y530" s="11" t="s">
        <v>1971</v>
      </c>
      <c r="Z530" s="11" t="s">
        <v>1971</v>
      </c>
      <c r="AA530" s="11" t="s">
        <v>1971</v>
      </c>
    </row>
    <row r="531" spans="1:27">
      <c r="A531" s="11">
        <v>193</v>
      </c>
      <c r="B531" s="29" t="s">
        <v>1255</v>
      </c>
      <c r="C531" s="12" t="s">
        <v>1256</v>
      </c>
      <c r="D531" s="11" t="s">
        <v>1257</v>
      </c>
      <c r="E531" s="12" t="s">
        <v>1258</v>
      </c>
      <c r="F531" s="11" t="s">
        <v>1259</v>
      </c>
      <c r="G531" s="11" t="s">
        <v>1260</v>
      </c>
      <c r="H531" s="11" t="s">
        <v>100</v>
      </c>
      <c r="I531" s="11" t="s">
        <v>1261</v>
      </c>
      <c r="J531" s="11"/>
      <c r="K531" s="11"/>
      <c r="L531" s="11"/>
      <c r="M531" s="11"/>
      <c r="N531" s="11"/>
      <c r="O531" s="11"/>
      <c r="P531" s="11"/>
      <c r="Q531" s="11"/>
      <c r="R531" s="11" t="s">
        <v>50</v>
      </c>
      <c r="S531" s="11"/>
      <c r="T531" s="11"/>
      <c r="U531" s="11"/>
      <c r="V531" s="11"/>
      <c r="W531" s="11" t="s">
        <v>50</v>
      </c>
      <c r="X531" s="11" t="s">
        <v>1971</v>
      </c>
      <c r="Y531" s="11" t="s">
        <v>1971</v>
      </c>
      <c r="Z531" s="11" t="s">
        <v>1971</v>
      </c>
      <c r="AA531" s="11" t="s">
        <v>1971</v>
      </c>
    </row>
    <row r="532" spans="1:27">
      <c r="A532" s="11">
        <v>676</v>
      </c>
      <c r="B532" s="30" t="s">
        <v>4681</v>
      </c>
      <c r="C532" s="22" t="s">
        <v>4682</v>
      </c>
      <c r="D532" s="24" t="s">
        <v>1761</v>
      </c>
      <c r="E532" s="22" t="s">
        <v>4683</v>
      </c>
      <c r="F532" s="24" t="s">
        <v>4684</v>
      </c>
      <c r="G532" s="24" t="s">
        <v>4685</v>
      </c>
      <c r="H532" s="24" t="s">
        <v>272</v>
      </c>
      <c r="I532" s="24" t="s">
        <v>4686</v>
      </c>
      <c r="J532" s="24"/>
      <c r="K532" s="24"/>
      <c r="L532" s="25"/>
      <c r="M532" s="25"/>
      <c r="N532" s="25"/>
      <c r="O532" s="25"/>
      <c r="P532" s="25"/>
      <c r="Q532" s="25"/>
      <c r="R532" s="25" t="s">
        <v>50</v>
      </c>
      <c r="S532" s="25"/>
      <c r="T532" s="25"/>
      <c r="U532" s="25"/>
      <c r="V532" s="25"/>
      <c r="W532" s="25"/>
      <c r="X532" s="11" t="s">
        <v>1971</v>
      </c>
      <c r="Y532" s="11" t="s">
        <v>1971</v>
      </c>
      <c r="Z532" s="11" t="s">
        <v>1971</v>
      </c>
      <c r="AA532" s="11" t="s">
        <v>1971</v>
      </c>
    </row>
    <row r="533" spans="1:27">
      <c r="A533" s="11">
        <v>388</v>
      </c>
      <c r="B533" s="29" t="s">
        <v>2610</v>
      </c>
      <c r="C533" s="12" t="s">
        <v>3762</v>
      </c>
      <c r="D533" s="11" t="s">
        <v>2611</v>
      </c>
      <c r="E533" s="12" t="s">
        <v>2612</v>
      </c>
      <c r="F533" s="11" t="s">
        <v>2613</v>
      </c>
      <c r="G533" s="11" t="s">
        <v>2614</v>
      </c>
      <c r="H533" s="11" t="s">
        <v>28</v>
      </c>
      <c r="I533" s="11" t="s">
        <v>2615</v>
      </c>
      <c r="J533" s="11"/>
      <c r="K533" s="11"/>
      <c r="L533" s="11"/>
      <c r="M533" s="11"/>
      <c r="N533" s="11"/>
      <c r="O533" s="11"/>
      <c r="P533" s="11"/>
      <c r="Q533" s="11"/>
      <c r="R533" s="11"/>
      <c r="S533" s="11"/>
      <c r="T533" s="11"/>
      <c r="U533" s="11"/>
      <c r="V533" s="11"/>
      <c r="W533" s="11" t="s">
        <v>50</v>
      </c>
      <c r="X533" s="11" t="s">
        <v>1971</v>
      </c>
      <c r="Y533" s="11" t="s">
        <v>1971</v>
      </c>
      <c r="Z533" s="11" t="s">
        <v>1971</v>
      </c>
      <c r="AA533" s="11" t="s">
        <v>1971</v>
      </c>
    </row>
    <row r="534" spans="1:27" s="6" customFormat="1">
      <c r="A534" s="11">
        <v>51</v>
      </c>
      <c r="B534" s="29" t="s">
        <v>3833</v>
      </c>
      <c r="C534" s="12" t="s">
        <v>3838</v>
      </c>
      <c r="D534" s="11" t="s">
        <v>313</v>
      </c>
      <c r="E534" s="12" t="s">
        <v>588</v>
      </c>
      <c r="F534" s="11" t="s">
        <v>589</v>
      </c>
      <c r="G534" s="11" t="s">
        <v>590</v>
      </c>
      <c r="H534" s="11" t="s">
        <v>591</v>
      </c>
      <c r="I534" s="11" t="s">
        <v>592</v>
      </c>
      <c r="J534" s="11"/>
      <c r="K534" s="11"/>
      <c r="L534" s="11"/>
      <c r="M534" s="11"/>
      <c r="N534" s="11"/>
      <c r="O534" s="11"/>
      <c r="P534" s="11"/>
      <c r="Q534" s="11"/>
      <c r="R534" s="11" t="s">
        <v>50</v>
      </c>
      <c r="S534" s="11"/>
      <c r="T534" s="11"/>
      <c r="U534" s="11"/>
      <c r="V534" s="11"/>
      <c r="W534" s="11"/>
      <c r="X534" s="11" t="s">
        <v>1971</v>
      </c>
      <c r="Y534" s="11" t="s">
        <v>1971</v>
      </c>
      <c r="Z534" s="11" t="s">
        <v>1971</v>
      </c>
      <c r="AA534" s="11" t="s">
        <v>1971</v>
      </c>
    </row>
    <row r="535" spans="1:27" s="6" customFormat="1">
      <c r="A535" s="11">
        <v>370</v>
      </c>
      <c r="B535" s="29" t="s">
        <v>2460</v>
      </c>
      <c r="C535" s="12" t="s">
        <v>2461</v>
      </c>
      <c r="D535" s="11" t="s">
        <v>74</v>
      </c>
      <c r="E535" s="12" t="s">
        <v>3817</v>
      </c>
      <c r="F535" s="11" t="s">
        <v>2462</v>
      </c>
      <c r="G535" s="11" t="s">
        <v>2463</v>
      </c>
      <c r="H535" s="11" t="s">
        <v>2337</v>
      </c>
      <c r="I535" s="11" t="s">
        <v>2464</v>
      </c>
      <c r="J535" s="11"/>
      <c r="K535" s="11"/>
      <c r="L535" s="11"/>
      <c r="M535" s="11"/>
      <c r="N535" s="11"/>
      <c r="O535" s="11"/>
      <c r="P535" s="11"/>
      <c r="Q535" s="11"/>
      <c r="R535" s="11" t="s">
        <v>50</v>
      </c>
      <c r="S535" s="11"/>
      <c r="T535" s="11"/>
      <c r="U535" s="11"/>
      <c r="V535" s="11"/>
      <c r="W535" s="11" t="s">
        <v>50</v>
      </c>
      <c r="X535" s="11" t="s">
        <v>1971</v>
      </c>
      <c r="Y535" s="11" t="s">
        <v>1971</v>
      </c>
      <c r="Z535" s="11" t="s">
        <v>1971</v>
      </c>
      <c r="AA535" s="11" t="s">
        <v>1971</v>
      </c>
    </row>
    <row r="536" spans="1:27" s="6" customFormat="1">
      <c r="A536" s="11">
        <v>149</v>
      </c>
      <c r="B536" s="29" t="s">
        <v>1047</v>
      </c>
      <c r="C536" s="12" t="s">
        <v>1048</v>
      </c>
      <c r="D536" s="11" t="s">
        <v>200</v>
      </c>
      <c r="E536" s="12" t="s">
        <v>1049</v>
      </c>
      <c r="F536" s="11" t="s">
        <v>1050</v>
      </c>
      <c r="G536" s="11" t="s">
        <v>1051</v>
      </c>
      <c r="H536" s="11" t="s">
        <v>151</v>
      </c>
      <c r="I536" s="11" t="s">
        <v>1052</v>
      </c>
      <c r="J536" s="11"/>
      <c r="K536" s="11"/>
      <c r="L536" s="11"/>
      <c r="M536" s="11"/>
      <c r="N536" s="11"/>
      <c r="O536" s="11"/>
      <c r="P536" s="11"/>
      <c r="Q536" s="11" t="s">
        <v>50</v>
      </c>
      <c r="R536" s="11"/>
      <c r="S536" s="11"/>
      <c r="T536" s="11"/>
      <c r="U536" s="11"/>
      <c r="V536" s="11"/>
      <c r="W536" s="11"/>
      <c r="X536" s="11" t="s">
        <v>1971</v>
      </c>
      <c r="Y536" s="11" t="s">
        <v>1971</v>
      </c>
      <c r="Z536" s="11" t="s">
        <v>1971</v>
      </c>
      <c r="AA536" s="11" t="s">
        <v>1971</v>
      </c>
    </row>
    <row r="537" spans="1:27">
      <c r="A537" s="11">
        <v>434</v>
      </c>
      <c r="B537" s="29" t="s">
        <v>2897</v>
      </c>
      <c r="C537" s="12" t="s">
        <v>2898</v>
      </c>
      <c r="D537" s="11" t="s">
        <v>808</v>
      </c>
      <c r="E537" s="12" t="s">
        <v>2899</v>
      </c>
      <c r="F537" s="11" t="s">
        <v>2900</v>
      </c>
      <c r="G537" s="11" t="s">
        <v>2901</v>
      </c>
      <c r="H537" s="11" t="s">
        <v>2902</v>
      </c>
      <c r="I537" s="11" t="s">
        <v>4315</v>
      </c>
      <c r="J537" s="11"/>
      <c r="K537" s="11"/>
      <c r="L537" s="11"/>
      <c r="M537" s="11"/>
      <c r="N537" s="11"/>
      <c r="O537" s="11"/>
      <c r="P537" s="11"/>
      <c r="Q537" s="11"/>
      <c r="R537" s="11" t="s">
        <v>50</v>
      </c>
      <c r="S537" s="11"/>
      <c r="T537" s="11"/>
      <c r="U537" s="11"/>
      <c r="V537" s="11"/>
      <c r="W537" s="11"/>
      <c r="X537" s="11" t="s">
        <v>1971</v>
      </c>
      <c r="Y537" s="11" t="s">
        <v>1971</v>
      </c>
      <c r="Z537" s="11" t="s">
        <v>1971</v>
      </c>
      <c r="AA537" s="11" t="s">
        <v>1971</v>
      </c>
    </row>
    <row r="538" spans="1:27">
      <c r="A538" s="11">
        <v>180</v>
      </c>
      <c r="B538" s="29" t="s">
        <v>1165</v>
      </c>
      <c r="C538" s="12" t="s">
        <v>1166</v>
      </c>
      <c r="D538" s="11" t="s">
        <v>1167</v>
      </c>
      <c r="E538" s="12" t="s">
        <v>1168</v>
      </c>
      <c r="F538" s="11" t="s">
        <v>1169</v>
      </c>
      <c r="G538" s="11" t="s">
        <v>1170</v>
      </c>
      <c r="H538" s="11" t="s">
        <v>635</v>
      </c>
      <c r="I538" s="11" t="s">
        <v>1171</v>
      </c>
      <c r="J538" s="11"/>
      <c r="K538" s="11"/>
      <c r="L538" s="11"/>
      <c r="M538" s="11"/>
      <c r="N538" s="11"/>
      <c r="O538" s="11"/>
      <c r="P538" s="11"/>
      <c r="Q538" s="11"/>
      <c r="R538" s="11" t="s">
        <v>50</v>
      </c>
      <c r="S538" s="11"/>
      <c r="T538" s="11"/>
      <c r="U538" s="11"/>
      <c r="V538" s="11"/>
      <c r="W538" s="11" t="s">
        <v>50</v>
      </c>
      <c r="X538" s="11" t="s">
        <v>1971</v>
      </c>
      <c r="Y538" s="11" t="s">
        <v>1971</v>
      </c>
      <c r="Z538" s="11" t="s">
        <v>1971</v>
      </c>
      <c r="AA538" s="11" t="s">
        <v>1971</v>
      </c>
    </row>
    <row r="539" spans="1:27">
      <c r="A539" s="11">
        <v>174</v>
      </c>
      <c r="B539" s="29" t="s">
        <v>1335</v>
      </c>
      <c r="C539" s="12" t="s">
        <v>1336</v>
      </c>
      <c r="D539" s="11" t="s">
        <v>1337</v>
      </c>
      <c r="E539" s="12" t="s">
        <v>1338</v>
      </c>
      <c r="F539" s="11" t="s">
        <v>1339</v>
      </c>
      <c r="G539" s="11" t="s">
        <v>1340</v>
      </c>
      <c r="H539" s="11" t="s">
        <v>290</v>
      </c>
      <c r="I539" s="11" t="s">
        <v>1341</v>
      </c>
      <c r="J539" s="11"/>
      <c r="K539" s="11"/>
      <c r="L539" s="11"/>
      <c r="M539" s="11"/>
      <c r="N539" s="11"/>
      <c r="O539" s="11"/>
      <c r="P539" s="11"/>
      <c r="Q539" s="11"/>
      <c r="R539" s="11" t="s">
        <v>50</v>
      </c>
      <c r="S539" s="11"/>
      <c r="T539" s="11"/>
      <c r="U539" s="11"/>
      <c r="V539" s="11"/>
      <c r="W539" s="11"/>
      <c r="X539" s="11" t="s">
        <v>1971</v>
      </c>
      <c r="Y539" s="11" t="s">
        <v>1971</v>
      </c>
      <c r="Z539" s="11" t="s">
        <v>1971</v>
      </c>
      <c r="AA539" s="11" t="s">
        <v>1971</v>
      </c>
    </row>
    <row r="540" spans="1:27">
      <c r="A540" s="11">
        <v>642</v>
      </c>
      <c r="B540" s="29" t="s">
        <v>4348</v>
      </c>
      <c r="C540" s="12" t="s">
        <v>4349</v>
      </c>
      <c r="D540" s="11" t="s">
        <v>4350</v>
      </c>
      <c r="E540" s="12" t="s">
        <v>4351</v>
      </c>
      <c r="F540" s="11" t="s">
        <v>4352</v>
      </c>
      <c r="G540" s="11" t="s">
        <v>4353</v>
      </c>
      <c r="H540" s="11" t="s">
        <v>28</v>
      </c>
      <c r="I540" s="11" t="s">
        <v>4354</v>
      </c>
      <c r="J540" s="11"/>
      <c r="K540" s="11"/>
      <c r="L540" s="11"/>
      <c r="M540" s="11"/>
      <c r="N540" s="11"/>
      <c r="O540" s="11"/>
      <c r="P540" s="11"/>
      <c r="Q540" s="11"/>
      <c r="R540" s="11"/>
      <c r="S540" s="11"/>
      <c r="T540" s="11" t="s">
        <v>50</v>
      </c>
      <c r="U540" s="11"/>
      <c r="V540" s="11"/>
      <c r="W540" s="11"/>
      <c r="X540" s="11" t="s">
        <v>1971</v>
      </c>
      <c r="Y540" s="11" t="s">
        <v>1971</v>
      </c>
      <c r="Z540" s="11" t="s">
        <v>1971</v>
      </c>
      <c r="AA540" s="11" t="s">
        <v>1971</v>
      </c>
    </row>
    <row r="541" spans="1:27">
      <c r="A541" s="11">
        <v>257</v>
      </c>
      <c r="B541" s="29" t="s">
        <v>1887</v>
      </c>
      <c r="C541" s="12" t="s">
        <v>1888</v>
      </c>
      <c r="D541" s="11" t="s">
        <v>1889</v>
      </c>
      <c r="E541" s="12" t="s">
        <v>1890</v>
      </c>
      <c r="F541" s="11" t="s">
        <v>1891</v>
      </c>
      <c r="G541" s="11" t="s">
        <v>1892</v>
      </c>
      <c r="H541" s="11" t="s">
        <v>166</v>
      </c>
      <c r="I541" s="11" t="s">
        <v>1893</v>
      </c>
      <c r="J541" s="11"/>
      <c r="K541" s="11"/>
      <c r="L541" s="11"/>
      <c r="M541" s="11"/>
      <c r="N541" s="11"/>
      <c r="O541" s="11"/>
      <c r="P541" s="11"/>
      <c r="Q541" s="11"/>
      <c r="R541" s="11" t="s">
        <v>50</v>
      </c>
      <c r="S541" s="11"/>
      <c r="T541" s="11"/>
      <c r="U541" s="11"/>
      <c r="V541" s="11"/>
      <c r="W541" s="11" t="s">
        <v>50</v>
      </c>
      <c r="X541" s="11" t="s">
        <v>1971</v>
      </c>
      <c r="Y541" s="11" t="s">
        <v>1971</v>
      </c>
      <c r="Z541" s="11" t="s">
        <v>1971</v>
      </c>
      <c r="AA541" s="11" t="s">
        <v>1971</v>
      </c>
    </row>
    <row r="542" spans="1:27">
      <c r="A542" s="11">
        <v>140</v>
      </c>
      <c r="B542" s="29" t="s">
        <v>987</v>
      </c>
      <c r="C542" s="12" t="s">
        <v>988</v>
      </c>
      <c r="D542" s="11" t="s">
        <v>989</v>
      </c>
      <c r="E542" s="12" t="s">
        <v>990</v>
      </c>
      <c r="F542" s="11" t="s">
        <v>991</v>
      </c>
      <c r="G542" s="11" t="s">
        <v>992</v>
      </c>
      <c r="H542" s="11" t="s">
        <v>24</v>
      </c>
      <c r="I542" s="11" t="s">
        <v>993</v>
      </c>
      <c r="J542" s="11" t="s">
        <v>50</v>
      </c>
      <c r="K542" s="11" t="s">
        <v>50</v>
      </c>
      <c r="L542" s="11" t="s">
        <v>50</v>
      </c>
      <c r="M542" s="11" t="s">
        <v>50</v>
      </c>
      <c r="N542" s="11" t="s">
        <v>50</v>
      </c>
      <c r="O542" s="11" t="s">
        <v>50</v>
      </c>
      <c r="P542" s="11"/>
      <c r="Q542" s="11"/>
      <c r="R542" s="11"/>
      <c r="S542" s="11"/>
      <c r="T542" s="11"/>
      <c r="U542" s="11"/>
      <c r="V542" s="11"/>
      <c r="W542" s="11"/>
      <c r="X542" s="11" t="s">
        <v>4609</v>
      </c>
      <c r="Y542" s="11">
        <v>81</v>
      </c>
      <c r="Z542" s="11" t="s">
        <v>4609</v>
      </c>
      <c r="AA542" s="11">
        <v>78</v>
      </c>
    </row>
    <row r="543" spans="1:27">
      <c r="A543" s="11">
        <v>236</v>
      </c>
      <c r="B543" s="29" t="s">
        <v>4555</v>
      </c>
      <c r="C543" s="12" t="s">
        <v>4552</v>
      </c>
      <c r="D543" s="11" t="s">
        <v>1590</v>
      </c>
      <c r="E543" s="12" t="s">
        <v>1591</v>
      </c>
      <c r="F543" s="11" t="s">
        <v>4553</v>
      </c>
      <c r="G543" s="11" t="s">
        <v>1592</v>
      </c>
      <c r="H543" s="11" t="s">
        <v>24</v>
      </c>
      <c r="I543" s="11" t="s">
        <v>4554</v>
      </c>
      <c r="J543" s="11"/>
      <c r="K543" s="11"/>
      <c r="L543" s="11"/>
      <c r="M543" s="11"/>
      <c r="N543" s="11"/>
      <c r="O543" s="11"/>
      <c r="P543" s="11"/>
      <c r="Q543" s="11"/>
      <c r="R543" s="11" t="s">
        <v>50</v>
      </c>
      <c r="S543" s="11"/>
      <c r="T543" s="11"/>
      <c r="U543" s="11"/>
      <c r="V543" s="11"/>
      <c r="W543" s="11"/>
      <c r="X543" s="11" t="s">
        <v>1971</v>
      </c>
      <c r="Y543" s="11" t="s">
        <v>1971</v>
      </c>
      <c r="Z543" s="11" t="s">
        <v>1971</v>
      </c>
      <c r="AA543" s="11" t="s">
        <v>1971</v>
      </c>
    </row>
    <row r="544" spans="1:27">
      <c r="A544" s="11">
        <v>442</v>
      </c>
      <c r="B544" s="29" t="s">
        <v>2948</v>
      </c>
      <c r="C544" s="12" t="s">
        <v>2949</v>
      </c>
      <c r="D544" s="11" t="s">
        <v>2759</v>
      </c>
      <c r="E544" s="12" t="s">
        <v>188</v>
      </c>
      <c r="F544" s="11" t="s">
        <v>2950</v>
      </c>
      <c r="G544" s="11" t="s">
        <v>2951</v>
      </c>
      <c r="H544" s="11" t="s">
        <v>277</v>
      </c>
      <c r="I544" s="11" t="s">
        <v>2952</v>
      </c>
      <c r="J544" s="11"/>
      <c r="K544" s="11"/>
      <c r="L544" s="11"/>
      <c r="M544" s="11"/>
      <c r="N544" s="11"/>
      <c r="O544" s="11"/>
      <c r="P544" s="11"/>
      <c r="Q544" s="11"/>
      <c r="R544" s="11" t="s">
        <v>50</v>
      </c>
      <c r="S544" s="11"/>
      <c r="T544" s="11"/>
      <c r="U544" s="11"/>
      <c r="V544" s="11"/>
      <c r="W544" s="11"/>
      <c r="X544" s="11" t="s">
        <v>1971</v>
      </c>
      <c r="Y544" s="11" t="s">
        <v>1971</v>
      </c>
      <c r="Z544" s="11" t="s">
        <v>1971</v>
      </c>
      <c r="AA544" s="11" t="s">
        <v>1971</v>
      </c>
    </row>
    <row r="545" spans="1:27">
      <c r="A545" s="11">
        <v>366</v>
      </c>
      <c r="B545" s="29" t="s">
        <v>2431</v>
      </c>
      <c r="C545" s="12" t="s">
        <v>2432</v>
      </c>
      <c r="D545" s="11" t="s">
        <v>1755</v>
      </c>
      <c r="E545" s="12" t="s">
        <v>2433</v>
      </c>
      <c r="F545" s="11" t="s">
        <v>2434</v>
      </c>
      <c r="G545" s="11" t="s">
        <v>2435</v>
      </c>
      <c r="H545" s="11" t="s">
        <v>2224</v>
      </c>
      <c r="I545" s="11" t="s">
        <v>2436</v>
      </c>
      <c r="J545" s="11"/>
      <c r="K545" s="11"/>
      <c r="L545" s="11"/>
      <c r="M545" s="11"/>
      <c r="N545" s="11"/>
      <c r="O545" s="11"/>
      <c r="P545" s="11"/>
      <c r="Q545" s="11"/>
      <c r="R545" s="11" t="s">
        <v>50</v>
      </c>
      <c r="S545" s="11"/>
      <c r="T545" s="11"/>
      <c r="U545" s="11"/>
      <c r="V545" s="11"/>
      <c r="W545" s="11" t="s">
        <v>2452</v>
      </c>
      <c r="X545" s="11" t="s">
        <v>1971</v>
      </c>
      <c r="Y545" s="11" t="s">
        <v>1971</v>
      </c>
      <c r="Z545" s="11" t="s">
        <v>1971</v>
      </c>
      <c r="AA545" s="11" t="s">
        <v>1971</v>
      </c>
    </row>
    <row r="546" spans="1:27">
      <c r="A546" s="11">
        <v>22</v>
      </c>
      <c r="B546" s="29" t="s">
        <v>51</v>
      </c>
      <c r="C546" s="12" t="s">
        <v>52</v>
      </c>
      <c r="D546" s="11" t="s">
        <v>53</v>
      </c>
      <c r="E546" s="12" t="s">
        <v>54</v>
      </c>
      <c r="F546" s="11" t="s">
        <v>55</v>
      </c>
      <c r="G546" s="11" t="s">
        <v>56</v>
      </c>
      <c r="H546" s="11" t="s">
        <v>28</v>
      </c>
      <c r="I546" s="11" t="s">
        <v>57</v>
      </c>
      <c r="J546" s="11"/>
      <c r="K546" s="11"/>
      <c r="L546" s="11"/>
      <c r="M546" s="11"/>
      <c r="N546" s="11"/>
      <c r="O546" s="11"/>
      <c r="P546" s="11"/>
      <c r="Q546" s="11"/>
      <c r="R546" s="11" t="s">
        <v>50</v>
      </c>
      <c r="S546" s="11"/>
      <c r="T546" s="11"/>
      <c r="U546" s="11"/>
      <c r="V546" s="11"/>
      <c r="W546" s="11"/>
      <c r="X546" s="11" t="s">
        <v>1971</v>
      </c>
      <c r="Y546" s="11" t="s">
        <v>1971</v>
      </c>
      <c r="Z546" s="11" t="s">
        <v>1971</v>
      </c>
      <c r="AA546" s="11" t="s">
        <v>1971</v>
      </c>
    </row>
    <row r="547" spans="1:27">
      <c r="A547" s="11">
        <v>58</v>
      </c>
      <c r="B547" s="29" t="s">
        <v>3834</v>
      </c>
      <c r="C547" s="12" t="s">
        <v>359</v>
      </c>
      <c r="D547" s="11" t="s">
        <v>360</v>
      </c>
      <c r="E547" s="12" t="s">
        <v>361</v>
      </c>
      <c r="F547" s="11" t="s">
        <v>362</v>
      </c>
      <c r="G547" s="11" t="s">
        <v>363</v>
      </c>
      <c r="H547" s="11" t="s">
        <v>166</v>
      </c>
      <c r="I547" s="11" t="s">
        <v>4314</v>
      </c>
      <c r="J547" s="11"/>
      <c r="K547" s="11"/>
      <c r="L547" s="11"/>
      <c r="M547" s="11"/>
      <c r="N547" s="11"/>
      <c r="O547" s="11"/>
      <c r="P547" s="11"/>
      <c r="Q547" s="11" t="s">
        <v>50</v>
      </c>
      <c r="R547" s="11"/>
      <c r="S547" s="11"/>
      <c r="T547" s="11"/>
      <c r="U547" s="11"/>
      <c r="V547" s="11"/>
      <c r="W547" s="11"/>
      <c r="X547" s="11" t="s">
        <v>1971</v>
      </c>
      <c r="Y547" s="11" t="s">
        <v>1971</v>
      </c>
      <c r="Z547" s="11" t="s">
        <v>1971</v>
      </c>
      <c r="AA547" s="11" t="s">
        <v>1971</v>
      </c>
    </row>
    <row r="548" spans="1:27">
      <c r="A548" s="11">
        <v>96</v>
      </c>
      <c r="B548" s="29" t="s">
        <v>496</v>
      </c>
      <c r="C548" s="12" t="s">
        <v>497</v>
      </c>
      <c r="D548" s="11" t="s">
        <v>498</v>
      </c>
      <c r="E548" s="12" t="s">
        <v>499</v>
      </c>
      <c r="F548" s="11" t="s">
        <v>500</v>
      </c>
      <c r="G548" s="11" t="s">
        <v>501</v>
      </c>
      <c r="H548" s="11" t="s">
        <v>4412</v>
      </c>
      <c r="I548" s="11" t="s">
        <v>502</v>
      </c>
      <c r="J548" s="11"/>
      <c r="K548" s="11"/>
      <c r="L548" s="11"/>
      <c r="M548" s="11"/>
      <c r="N548" s="11"/>
      <c r="O548" s="11"/>
      <c r="P548" s="11"/>
      <c r="Q548" s="11"/>
      <c r="R548" s="11" t="s">
        <v>50</v>
      </c>
      <c r="S548" s="11"/>
      <c r="T548" s="11"/>
      <c r="U548" s="11"/>
      <c r="V548" s="11"/>
      <c r="W548" s="11"/>
      <c r="X548" s="11" t="s">
        <v>1971</v>
      </c>
      <c r="Y548" s="11" t="s">
        <v>1971</v>
      </c>
      <c r="Z548" s="11" t="s">
        <v>1971</v>
      </c>
      <c r="AA548" s="11" t="s">
        <v>1971</v>
      </c>
    </row>
    <row r="549" spans="1:27">
      <c r="A549" s="11">
        <v>616</v>
      </c>
      <c r="B549" s="29" t="s">
        <v>4167</v>
      </c>
      <c r="C549" s="12" t="s">
        <v>4168</v>
      </c>
      <c r="D549" s="11" t="s">
        <v>4169</v>
      </c>
      <c r="E549" s="12" t="s">
        <v>4170</v>
      </c>
      <c r="F549" s="11" t="s">
        <v>4171</v>
      </c>
      <c r="G549" s="11" t="s">
        <v>4172</v>
      </c>
      <c r="H549" s="11" t="s">
        <v>24</v>
      </c>
      <c r="I549" s="11" t="s">
        <v>4173</v>
      </c>
      <c r="J549" s="11"/>
      <c r="K549" s="11"/>
      <c r="L549" s="11"/>
      <c r="M549" s="11"/>
      <c r="N549" s="11"/>
      <c r="O549" s="11"/>
      <c r="P549" s="11"/>
      <c r="Q549" s="11"/>
      <c r="R549" s="11" t="s">
        <v>50</v>
      </c>
      <c r="S549" s="11"/>
      <c r="T549" s="11"/>
      <c r="U549" s="11"/>
      <c r="V549" s="11"/>
      <c r="W549" s="11"/>
      <c r="X549" s="11" t="s">
        <v>1971</v>
      </c>
      <c r="Y549" s="11" t="s">
        <v>1971</v>
      </c>
      <c r="Z549" s="11" t="s">
        <v>1971</v>
      </c>
      <c r="AA549" s="11" t="s">
        <v>1971</v>
      </c>
    </row>
    <row r="550" spans="1:27">
      <c r="A550" s="11">
        <v>21</v>
      </c>
      <c r="B550" s="29" t="s">
        <v>44</v>
      </c>
      <c r="C550" s="12" t="s">
        <v>45</v>
      </c>
      <c r="D550" s="11" t="s">
        <v>46</v>
      </c>
      <c r="E550" s="12" t="s">
        <v>47</v>
      </c>
      <c r="F550" s="11" t="s">
        <v>48</v>
      </c>
      <c r="G550" s="11" t="s">
        <v>49</v>
      </c>
      <c r="H550" s="11" t="s">
        <v>28</v>
      </c>
      <c r="I550" s="11" t="s">
        <v>3842</v>
      </c>
      <c r="J550" s="11"/>
      <c r="K550" s="11"/>
      <c r="L550" s="11"/>
      <c r="M550" s="11"/>
      <c r="N550" s="11"/>
      <c r="O550" s="11"/>
      <c r="P550" s="11"/>
      <c r="Q550" s="11"/>
      <c r="R550" s="11" t="s">
        <v>50</v>
      </c>
      <c r="S550" s="11"/>
      <c r="T550" s="11"/>
      <c r="U550" s="11"/>
      <c r="V550" s="11"/>
      <c r="W550" s="11"/>
      <c r="X550" s="11" t="s">
        <v>1971</v>
      </c>
      <c r="Y550" s="11" t="s">
        <v>1971</v>
      </c>
      <c r="Z550" s="11" t="s">
        <v>1971</v>
      </c>
      <c r="AA550" s="11" t="s">
        <v>1971</v>
      </c>
    </row>
    <row r="551" spans="1:27">
      <c r="A551" s="11">
        <v>322</v>
      </c>
      <c r="B551" s="29" t="s">
        <v>2044</v>
      </c>
      <c r="C551" s="12" t="s">
        <v>2069</v>
      </c>
      <c r="D551" s="11" t="s">
        <v>2091</v>
      </c>
      <c r="E551" s="12" t="s">
        <v>3631</v>
      </c>
      <c r="F551" s="11" t="s">
        <v>2142</v>
      </c>
      <c r="G551" s="11" t="s">
        <v>2168</v>
      </c>
      <c r="H551" s="11" t="s">
        <v>122</v>
      </c>
      <c r="I551" s="11" t="s">
        <v>4521</v>
      </c>
      <c r="J551" s="11"/>
      <c r="K551" s="11"/>
      <c r="L551" s="11"/>
      <c r="M551" s="11"/>
      <c r="N551" s="11"/>
      <c r="O551" s="11"/>
      <c r="P551" s="11"/>
      <c r="Q551" s="11"/>
      <c r="R551" s="11" t="s">
        <v>50</v>
      </c>
      <c r="S551" s="11"/>
      <c r="T551" s="11"/>
      <c r="U551" s="11"/>
      <c r="V551" s="11"/>
      <c r="W551" s="11" t="s">
        <v>50</v>
      </c>
      <c r="X551" s="11" t="s">
        <v>1971</v>
      </c>
      <c r="Y551" s="11" t="s">
        <v>1971</v>
      </c>
      <c r="Z551" s="11" t="s">
        <v>1971</v>
      </c>
      <c r="AA551" s="11" t="s">
        <v>1971</v>
      </c>
    </row>
    <row r="552" spans="1:27">
      <c r="A552" s="11">
        <v>228</v>
      </c>
      <c r="B552" s="29" t="s">
        <v>1572</v>
      </c>
      <c r="C552" s="12" t="s">
        <v>1573</v>
      </c>
      <c r="D552" s="11" t="s">
        <v>1574</v>
      </c>
      <c r="E552" s="12" t="s">
        <v>1575</v>
      </c>
      <c r="F552" s="11" t="s">
        <v>1576</v>
      </c>
      <c r="G552" s="11" t="s">
        <v>1577</v>
      </c>
      <c r="H552" s="11" t="s">
        <v>100</v>
      </c>
      <c r="I552" s="11" t="s">
        <v>1578</v>
      </c>
      <c r="J552" s="11"/>
      <c r="K552" s="11"/>
      <c r="L552" s="11"/>
      <c r="M552" s="11"/>
      <c r="N552" s="11"/>
      <c r="O552" s="11"/>
      <c r="P552" s="11"/>
      <c r="Q552" s="11"/>
      <c r="R552" s="11"/>
      <c r="S552" s="11"/>
      <c r="T552" s="11"/>
      <c r="U552" s="11"/>
      <c r="V552" s="11"/>
      <c r="W552" s="11" t="s">
        <v>50</v>
      </c>
      <c r="X552" s="11" t="s">
        <v>1971</v>
      </c>
      <c r="Y552" s="11" t="s">
        <v>1971</v>
      </c>
      <c r="Z552" s="11" t="s">
        <v>1971</v>
      </c>
      <c r="AA552" s="11" t="s">
        <v>1971</v>
      </c>
    </row>
    <row r="553" spans="1:27">
      <c r="A553" s="11">
        <v>677</v>
      </c>
      <c r="B553" s="30" t="s">
        <v>4687</v>
      </c>
      <c r="C553" s="26" t="s">
        <v>4688</v>
      </c>
      <c r="D553" s="24" t="s">
        <v>4689</v>
      </c>
      <c r="E553" s="26" t="s">
        <v>4690</v>
      </c>
      <c r="F553" s="24" t="s">
        <v>4691</v>
      </c>
      <c r="G553" s="24" t="s">
        <v>4692</v>
      </c>
      <c r="H553" s="24" t="s">
        <v>28</v>
      </c>
      <c r="I553" s="24" t="s">
        <v>4693</v>
      </c>
      <c r="J553" s="24"/>
      <c r="K553" s="24"/>
      <c r="L553" s="25"/>
      <c r="M553" s="25"/>
      <c r="N553" s="25"/>
      <c r="O553" s="25"/>
      <c r="P553" s="25"/>
      <c r="Q553" s="25"/>
      <c r="R553" s="25"/>
      <c r="S553" s="25"/>
      <c r="T553" s="25"/>
      <c r="U553" s="25" t="s">
        <v>50</v>
      </c>
      <c r="V553" s="25"/>
      <c r="W553" s="25"/>
      <c r="X553" s="11" t="s">
        <v>1971</v>
      </c>
      <c r="Y553" s="11" t="s">
        <v>1971</v>
      </c>
      <c r="Z553" s="11" t="s">
        <v>1971</v>
      </c>
      <c r="AA553" s="11" t="s">
        <v>1971</v>
      </c>
    </row>
    <row r="554" spans="1:27">
      <c r="A554" s="11">
        <v>612</v>
      </c>
      <c r="B554" s="29" t="s">
        <v>4139</v>
      </c>
      <c r="C554" s="12" t="s">
        <v>4140</v>
      </c>
      <c r="D554" s="11" t="s">
        <v>2492</v>
      </c>
      <c r="E554" s="12" t="s">
        <v>4141</v>
      </c>
      <c r="F554" s="11" t="s">
        <v>4142</v>
      </c>
      <c r="G554" s="11" t="s">
        <v>4143</v>
      </c>
      <c r="H554" s="11" t="s">
        <v>4144</v>
      </c>
      <c r="I554" s="11" t="s">
        <v>4145</v>
      </c>
      <c r="J554" s="11"/>
      <c r="K554" s="11"/>
      <c r="L554" s="11"/>
      <c r="M554" s="11"/>
      <c r="N554" s="11"/>
      <c r="O554" s="11"/>
      <c r="P554" s="11"/>
      <c r="Q554" s="11"/>
      <c r="R554" s="11" t="s">
        <v>50</v>
      </c>
      <c r="S554" s="11"/>
      <c r="T554" s="11"/>
      <c r="U554" s="11"/>
      <c r="V554" s="11"/>
      <c r="W554" s="11"/>
      <c r="X554" s="11" t="s">
        <v>1971</v>
      </c>
      <c r="Y554" s="11" t="s">
        <v>1971</v>
      </c>
      <c r="Z554" s="11" t="s">
        <v>1971</v>
      </c>
      <c r="AA554" s="11" t="s">
        <v>1971</v>
      </c>
    </row>
    <row r="555" spans="1:27">
      <c r="A555" s="11">
        <v>277</v>
      </c>
      <c r="B555" s="29" t="s">
        <v>1678</v>
      </c>
      <c r="C555" s="12" t="s">
        <v>1679</v>
      </c>
      <c r="D555" s="11" t="s">
        <v>1680</v>
      </c>
      <c r="E555" s="12" t="s">
        <v>1681</v>
      </c>
      <c r="F555" s="11" t="s">
        <v>1682</v>
      </c>
      <c r="G555" s="11" t="s">
        <v>1683</v>
      </c>
      <c r="H555" s="11" t="s">
        <v>1684</v>
      </c>
      <c r="I555" s="11" t="s">
        <v>1685</v>
      </c>
      <c r="J555" s="11"/>
      <c r="K555" s="11"/>
      <c r="L555" s="11"/>
      <c r="M555" s="11"/>
      <c r="N555" s="11"/>
      <c r="O555" s="11"/>
      <c r="P555" s="11"/>
      <c r="Q555" s="11"/>
      <c r="R555" s="11"/>
      <c r="S555" s="11"/>
      <c r="T555" s="11"/>
      <c r="U555" s="11" t="s">
        <v>50</v>
      </c>
      <c r="V555" s="11"/>
      <c r="W555" s="11"/>
      <c r="X555" s="11" t="s">
        <v>1971</v>
      </c>
      <c r="Y555" s="11" t="s">
        <v>1971</v>
      </c>
      <c r="Z555" s="11" t="s">
        <v>1971</v>
      </c>
      <c r="AA555" s="11" t="s">
        <v>1971</v>
      </c>
    </row>
    <row r="556" spans="1:27">
      <c r="A556" s="11">
        <v>113</v>
      </c>
      <c r="B556" s="29" t="s">
        <v>510</v>
      </c>
      <c r="C556" s="12" t="s">
        <v>511</v>
      </c>
      <c r="D556" s="11" t="s">
        <v>512</v>
      </c>
      <c r="E556" s="12" t="s">
        <v>513</v>
      </c>
      <c r="F556" s="11" t="s">
        <v>514</v>
      </c>
      <c r="G556" s="11" t="s">
        <v>515</v>
      </c>
      <c r="H556" s="11" t="s">
        <v>86</v>
      </c>
      <c r="I556" s="11" t="s">
        <v>516</v>
      </c>
      <c r="J556" s="11"/>
      <c r="K556" s="11"/>
      <c r="L556" s="11"/>
      <c r="M556" s="11"/>
      <c r="N556" s="11"/>
      <c r="O556" s="11"/>
      <c r="P556" s="11"/>
      <c r="Q556" s="11"/>
      <c r="R556" s="11" t="s">
        <v>50</v>
      </c>
      <c r="S556" s="11"/>
      <c r="T556" s="11"/>
      <c r="U556" s="11"/>
      <c r="V556" s="11"/>
      <c r="W556" s="11"/>
      <c r="X556" s="11" t="s">
        <v>1971</v>
      </c>
      <c r="Y556" s="11" t="s">
        <v>1971</v>
      </c>
      <c r="Z556" s="11" t="s">
        <v>1971</v>
      </c>
      <c r="AA556" s="11" t="s">
        <v>1971</v>
      </c>
    </row>
    <row r="557" spans="1:27">
      <c r="A557" s="11">
        <v>293</v>
      </c>
      <c r="B557" s="29" t="s">
        <v>1736</v>
      </c>
      <c r="C557" s="12" t="s">
        <v>1720</v>
      </c>
      <c r="D557" s="11" t="s">
        <v>1737</v>
      </c>
      <c r="E557" s="12" t="s">
        <v>1721</v>
      </c>
      <c r="F557" s="11" t="s">
        <v>1738</v>
      </c>
      <c r="G557" s="11" t="s">
        <v>1739</v>
      </c>
      <c r="H557" s="11" t="s">
        <v>1633</v>
      </c>
      <c r="I557" s="11" t="s">
        <v>1722</v>
      </c>
      <c r="J557" s="11"/>
      <c r="K557" s="11"/>
      <c r="L557" s="11"/>
      <c r="M557" s="11"/>
      <c r="N557" s="11"/>
      <c r="O557" s="11"/>
      <c r="P557" s="11"/>
      <c r="Q557" s="11"/>
      <c r="R557" s="11" t="s">
        <v>50</v>
      </c>
      <c r="S557" s="11"/>
      <c r="T557" s="11"/>
      <c r="U557" s="11"/>
      <c r="V557" s="11"/>
      <c r="W557" s="11"/>
      <c r="X557" s="11" t="s">
        <v>1971</v>
      </c>
      <c r="Y557" s="11" t="s">
        <v>1971</v>
      </c>
      <c r="Z557" s="11" t="s">
        <v>1971</v>
      </c>
      <c r="AA557" s="11" t="s">
        <v>1971</v>
      </c>
    </row>
    <row r="558" spans="1:27">
      <c r="A558" s="11">
        <v>306</v>
      </c>
      <c r="B558" s="29" t="s">
        <v>2030</v>
      </c>
      <c r="C558" s="12" t="s">
        <v>2055</v>
      </c>
      <c r="D558" s="11" t="s">
        <v>2078</v>
      </c>
      <c r="E558" s="12" t="s">
        <v>2102</v>
      </c>
      <c r="F558" s="11" t="s">
        <v>2126</v>
      </c>
      <c r="G558" s="11" t="s">
        <v>2153</v>
      </c>
      <c r="H558" s="11" t="s">
        <v>4635</v>
      </c>
      <c r="I558" s="11" t="s">
        <v>4636</v>
      </c>
      <c r="J558" s="11"/>
      <c r="K558" s="11"/>
      <c r="L558" s="11"/>
      <c r="M558" s="11"/>
      <c r="N558" s="11"/>
      <c r="O558" s="11"/>
      <c r="P558" s="11"/>
      <c r="Q558" s="11"/>
      <c r="R558" s="11" t="s">
        <v>50</v>
      </c>
      <c r="S558" s="11"/>
      <c r="T558" s="11"/>
      <c r="U558" s="11"/>
      <c r="V558" s="11"/>
      <c r="W558" s="11"/>
      <c r="X558" s="11" t="s">
        <v>1971</v>
      </c>
      <c r="Y558" s="11" t="s">
        <v>1971</v>
      </c>
      <c r="Z558" s="11" t="s">
        <v>1971</v>
      </c>
      <c r="AA558" s="11" t="s">
        <v>1971</v>
      </c>
    </row>
    <row r="559" spans="1:27">
      <c r="A559" s="11">
        <v>679</v>
      </c>
      <c r="B559" s="30" t="s">
        <v>4701</v>
      </c>
      <c r="C559" s="26" t="s">
        <v>4702</v>
      </c>
      <c r="D559" s="24" t="s">
        <v>4703</v>
      </c>
      <c r="E559" s="26" t="s">
        <v>4704</v>
      </c>
      <c r="F559" s="24" t="s">
        <v>4705</v>
      </c>
      <c r="G559" s="24" t="s">
        <v>4706</v>
      </c>
      <c r="H559" s="24" t="s">
        <v>42</v>
      </c>
      <c r="I559" s="24" t="s">
        <v>4707</v>
      </c>
      <c r="J559" s="24"/>
      <c r="K559" s="24"/>
      <c r="L559" s="24"/>
      <c r="M559" s="24"/>
      <c r="N559" s="24"/>
      <c r="O559" s="24"/>
      <c r="P559" s="24"/>
      <c r="Q559" s="25"/>
      <c r="R559" s="25" t="s">
        <v>50</v>
      </c>
      <c r="S559" s="24"/>
      <c r="T559" s="24"/>
      <c r="U559" s="24"/>
      <c r="V559" s="24"/>
      <c r="W559" s="24"/>
      <c r="X559" s="11" t="s">
        <v>1971</v>
      </c>
      <c r="Y559" s="11" t="s">
        <v>1971</v>
      </c>
      <c r="Z559" s="11" t="s">
        <v>1971</v>
      </c>
      <c r="AA559" s="11" t="s">
        <v>1971</v>
      </c>
    </row>
    <row r="560" spans="1:27">
      <c r="A560" s="11">
        <v>214</v>
      </c>
      <c r="B560" s="29" t="s">
        <v>1459</v>
      </c>
      <c r="C560" s="12" t="s">
        <v>1460</v>
      </c>
      <c r="D560" s="11" t="s">
        <v>1461</v>
      </c>
      <c r="E560" s="12" t="s">
        <v>1462</v>
      </c>
      <c r="F560" s="11" t="s">
        <v>1463</v>
      </c>
      <c r="G560" s="11" t="s">
        <v>1464</v>
      </c>
      <c r="H560" s="11" t="s">
        <v>100</v>
      </c>
      <c r="I560" s="11" t="s">
        <v>1465</v>
      </c>
      <c r="J560" s="11"/>
      <c r="K560" s="11"/>
      <c r="L560" s="11"/>
      <c r="M560" s="11"/>
      <c r="N560" s="11"/>
      <c r="O560" s="11"/>
      <c r="P560" s="11"/>
      <c r="Q560" s="11"/>
      <c r="R560" s="11" t="s">
        <v>50</v>
      </c>
      <c r="S560" s="11"/>
      <c r="T560" s="11"/>
      <c r="U560" s="11"/>
      <c r="V560" s="11"/>
      <c r="W560" s="11"/>
      <c r="X560" s="11" t="s">
        <v>1971</v>
      </c>
      <c r="Y560" s="11" t="s">
        <v>1971</v>
      </c>
      <c r="Z560" s="11" t="s">
        <v>1971</v>
      </c>
      <c r="AA560" s="11" t="s">
        <v>1971</v>
      </c>
    </row>
    <row r="561" spans="1:27">
      <c r="A561" s="11">
        <v>195</v>
      </c>
      <c r="B561" s="29" t="s">
        <v>1269</v>
      </c>
      <c r="C561" s="12" t="s">
        <v>1270</v>
      </c>
      <c r="D561" s="11" t="s">
        <v>780</v>
      </c>
      <c r="E561" s="12" t="s">
        <v>1271</v>
      </c>
      <c r="F561" s="11" t="s">
        <v>1272</v>
      </c>
      <c r="G561" s="11" t="s">
        <v>1273</v>
      </c>
      <c r="H561" s="11" t="s">
        <v>544</v>
      </c>
      <c r="I561" s="11" t="s">
        <v>1274</v>
      </c>
      <c r="J561" s="11"/>
      <c r="K561" s="11"/>
      <c r="L561" s="11"/>
      <c r="M561" s="11"/>
      <c r="N561" s="11"/>
      <c r="O561" s="11"/>
      <c r="P561" s="11"/>
      <c r="Q561" s="11"/>
      <c r="R561" s="11" t="s">
        <v>50</v>
      </c>
      <c r="S561" s="11"/>
      <c r="T561" s="11"/>
      <c r="U561" s="11"/>
      <c r="V561" s="11"/>
      <c r="W561" s="11"/>
      <c r="X561" s="11" t="s">
        <v>1971</v>
      </c>
      <c r="Y561" s="11" t="s">
        <v>1971</v>
      </c>
      <c r="Z561" s="11" t="s">
        <v>1971</v>
      </c>
      <c r="AA561" s="11" t="s">
        <v>1971</v>
      </c>
    </row>
    <row r="562" spans="1:27">
      <c r="A562" s="11">
        <v>411</v>
      </c>
      <c r="B562" s="29" t="s">
        <v>2757</v>
      </c>
      <c r="C562" s="12" t="s">
        <v>2758</v>
      </c>
      <c r="D562" s="11" t="s">
        <v>2759</v>
      </c>
      <c r="E562" s="12" t="s">
        <v>188</v>
      </c>
      <c r="F562" s="11" t="s">
        <v>2760</v>
      </c>
      <c r="G562" s="11" t="s">
        <v>2761</v>
      </c>
      <c r="H562" s="11" t="s">
        <v>166</v>
      </c>
      <c r="I562" s="11" t="s">
        <v>2762</v>
      </c>
      <c r="J562" s="11"/>
      <c r="K562" s="11"/>
      <c r="L562" s="11"/>
      <c r="M562" s="11"/>
      <c r="N562" s="11"/>
      <c r="O562" s="11"/>
      <c r="P562" s="11"/>
      <c r="Q562" s="11"/>
      <c r="R562" s="11" t="s">
        <v>50</v>
      </c>
      <c r="S562" s="11"/>
      <c r="T562" s="11"/>
      <c r="U562" s="11"/>
      <c r="V562" s="11"/>
      <c r="W562" s="11"/>
      <c r="X562" s="11" t="s">
        <v>1971</v>
      </c>
      <c r="Y562" s="11" t="s">
        <v>1971</v>
      </c>
      <c r="Z562" s="11" t="s">
        <v>1971</v>
      </c>
      <c r="AA562" s="11" t="s">
        <v>1971</v>
      </c>
    </row>
    <row r="563" spans="1:27">
      <c r="A563" s="11">
        <v>548</v>
      </c>
      <c r="B563" s="29" t="s">
        <v>3611</v>
      </c>
      <c r="C563" s="12" t="s">
        <v>3612</v>
      </c>
      <c r="D563" s="11" t="s">
        <v>780</v>
      </c>
      <c r="E563" s="12" t="s">
        <v>3613</v>
      </c>
      <c r="F563" s="11" t="s">
        <v>3614</v>
      </c>
      <c r="G563" s="11" t="s">
        <v>3615</v>
      </c>
      <c r="H563" s="11" t="s">
        <v>151</v>
      </c>
      <c r="I563" s="11" t="s">
        <v>3616</v>
      </c>
      <c r="J563" s="11"/>
      <c r="K563" s="11"/>
      <c r="L563" s="11"/>
      <c r="M563" s="11" t="s">
        <v>50</v>
      </c>
      <c r="N563" s="11"/>
      <c r="O563" s="11"/>
      <c r="P563" s="11"/>
      <c r="Q563" s="11" t="s">
        <v>50</v>
      </c>
      <c r="R563" s="11"/>
      <c r="S563" s="11"/>
      <c r="T563" s="11"/>
      <c r="U563" s="11"/>
      <c r="V563" s="11"/>
      <c r="W563" s="11" t="s">
        <v>50</v>
      </c>
      <c r="X563" s="11" t="s">
        <v>1971</v>
      </c>
      <c r="Y563" s="11" t="s">
        <v>1971</v>
      </c>
      <c r="Z563" s="11" t="s">
        <v>1971</v>
      </c>
      <c r="AA563" s="11" t="s">
        <v>1971</v>
      </c>
    </row>
    <row r="564" spans="1:27">
      <c r="A564" s="11">
        <v>574</v>
      </c>
      <c r="B564" s="29" t="s">
        <v>3885</v>
      </c>
      <c r="C564" s="12" t="s">
        <v>3886</v>
      </c>
      <c r="D564" s="11" t="s">
        <v>2220</v>
      </c>
      <c r="E564" s="12" t="s">
        <v>3887</v>
      </c>
      <c r="F564" s="11" t="s">
        <v>3888</v>
      </c>
      <c r="G564" s="11" t="s">
        <v>3889</v>
      </c>
      <c r="H564" s="11" t="s">
        <v>247</v>
      </c>
      <c r="I564" s="11" t="s">
        <v>3890</v>
      </c>
      <c r="J564" s="11"/>
      <c r="K564" s="11"/>
      <c r="L564" s="11"/>
      <c r="M564" s="11"/>
      <c r="N564" s="11"/>
      <c r="O564" s="11"/>
      <c r="P564" s="11"/>
      <c r="Q564" s="11"/>
      <c r="R564" s="11" t="s">
        <v>50</v>
      </c>
      <c r="S564" s="11"/>
      <c r="T564" s="11"/>
      <c r="U564" s="11"/>
      <c r="V564" s="11"/>
      <c r="W564" s="11"/>
      <c r="X564" s="11" t="s">
        <v>1971</v>
      </c>
      <c r="Y564" s="11" t="s">
        <v>1971</v>
      </c>
      <c r="Z564" s="11" t="s">
        <v>1971</v>
      </c>
      <c r="AA564" s="11" t="s">
        <v>1971</v>
      </c>
    </row>
    <row r="565" spans="1:27">
      <c r="A565" s="11">
        <v>623</v>
      </c>
      <c r="B565" s="29" t="s">
        <v>4214</v>
      </c>
      <c r="C565" s="12" t="s">
        <v>4215</v>
      </c>
      <c r="D565" s="11" t="s">
        <v>4216</v>
      </c>
      <c r="E565" s="12" t="s">
        <v>4217</v>
      </c>
      <c r="F565" s="11" t="s">
        <v>4218</v>
      </c>
      <c r="G565" s="11" t="s">
        <v>4219</v>
      </c>
      <c r="H565" s="11" t="s">
        <v>28</v>
      </c>
      <c r="I565" s="11" t="s">
        <v>4220</v>
      </c>
      <c r="J565" s="11"/>
      <c r="K565" s="11"/>
      <c r="L565" s="11"/>
      <c r="M565" s="11"/>
      <c r="N565" s="11"/>
      <c r="O565" s="11"/>
      <c r="P565" s="11"/>
      <c r="Q565" s="11"/>
      <c r="R565" s="11"/>
      <c r="S565" s="11"/>
      <c r="T565" s="11"/>
      <c r="U565" s="11"/>
      <c r="V565" s="11"/>
      <c r="W565" s="11" t="s">
        <v>50</v>
      </c>
      <c r="X565" s="11" t="s">
        <v>1971</v>
      </c>
      <c r="Y565" s="11" t="s">
        <v>1971</v>
      </c>
      <c r="Z565" s="11" t="s">
        <v>1971</v>
      </c>
      <c r="AA565" s="11" t="s">
        <v>1971</v>
      </c>
    </row>
    <row r="566" spans="1:27">
      <c r="A566" s="11">
        <v>296</v>
      </c>
      <c r="B566" s="29" t="s">
        <v>1744</v>
      </c>
      <c r="C566" s="12" t="s">
        <v>1732</v>
      </c>
      <c r="D566" s="11" t="s">
        <v>1745</v>
      </c>
      <c r="E566" s="12" t="s">
        <v>1733</v>
      </c>
      <c r="F566" s="11" t="s">
        <v>1746</v>
      </c>
      <c r="G566" s="11" t="s">
        <v>1747</v>
      </c>
      <c r="H566" s="11" t="s">
        <v>1734</v>
      </c>
      <c r="I566" s="11" t="s">
        <v>1735</v>
      </c>
      <c r="J566" s="11"/>
      <c r="K566" s="11"/>
      <c r="L566" s="11"/>
      <c r="M566" s="11"/>
      <c r="N566" s="11"/>
      <c r="O566" s="11"/>
      <c r="P566" s="11"/>
      <c r="Q566" s="11"/>
      <c r="R566" s="11" t="s">
        <v>50</v>
      </c>
      <c r="S566" s="11"/>
      <c r="T566" s="11"/>
      <c r="U566" s="11"/>
      <c r="V566" s="11"/>
      <c r="W566" s="11" t="s">
        <v>50</v>
      </c>
      <c r="X566" s="11" t="s">
        <v>1971</v>
      </c>
      <c r="Y566" s="11" t="s">
        <v>1971</v>
      </c>
      <c r="Z566" s="11" t="s">
        <v>1971</v>
      </c>
      <c r="AA566" s="11" t="s">
        <v>1971</v>
      </c>
    </row>
    <row r="567" spans="1:27">
      <c r="A567" s="11">
        <v>17</v>
      </c>
      <c r="B567" s="29" t="s">
        <v>217</v>
      </c>
      <c r="C567" s="12" t="s">
        <v>218</v>
      </c>
      <c r="D567" s="11" t="s">
        <v>219</v>
      </c>
      <c r="E567" s="12" t="s">
        <v>220</v>
      </c>
      <c r="F567" s="11" t="s">
        <v>221</v>
      </c>
      <c r="G567" s="11" t="s">
        <v>222</v>
      </c>
      <c r="H567" s="11" t="s">
        <v>24</v>
      </c>
      <c r="I567" s="11" t="s">
        <v>223</v>
      </c>
      <c r="J567" s="11"/>
      <c r="K567" s="11"/>
      <c r="L567" s="11"/>
      <c r="M567" s="11"/>
      <c r="N567" s="11"/>
      <c r="O567" s="11"/>
      <c r="P567" s="11"/>
      <c r="Q567" s="11"/>
      <c r="R567" s="11" t="s">
        <v>50</v>
      </c>
      <c r="S567" s="11"/>
      <c r="T567" s="11"/>
      <c r="U567" s="11"/>
      <c r="V567" s="11"/>
      <c r="W567" s="11"/>
      <c r="X567" s="11" t="s">
        <v>1971</v>
      </c>
      <c r="Y567" s="11" t="s">
        <v>1971</v>
      </c>
      <c r="Z567" s="11" t="s">
        <v>1971</v>
      </c>
      <c r="AA567" s="11" t="s">
        <v>1971</v>
      </c>
    </row>
    <row r="568" spans="1:27">
      <c r="A568" s="11">
        <v>381</v>
      </c>
      <c r="B568" s="29" t="s">
        <v>3761</v>
      </c>
      <c r="C568" s="12" t="s">
        <v>2565</v>
      </c>
      <c r="D568" s="11" t="s">
        <v>2566</v>
      </c>
      <c r="E568" s="12" t="s">
        <v>2567</v>
      </c>
      <c r="F568" s="11" t="s">
        <v>2568</v>
      </c>
      <c r="G568" s="11" t="s">
        <v>2569</v>
      </c>
      <c r="H568" s="11"/>
      <c r="I568" s="11" t="s">
        <v>2570</v>
      </c>
      <c r="J568" s="11"/>
      <c r="K568" s="11" t="s">
        <v>50</v>
      </c>
      <c r="L568" s="11"/>
      <c r="M568" s="11"/>
      <c r="N568" s="11"/>
      <c r="O568" s="11"/>
      <c r="P568" s="11"/>
      <c r="Q568" s="11"/>
      <c r="R568" s="11"/>
      <c r="S568" s="11"/>
      <c r="T568" s="11"/>
      <c r="U568" s="11"/>
      <c r="V568" s="11"/>
      <c r="W568" s="11"/>
      <c r="X568" s="11" t="s">
        <v>4610</v>
      </c>
      <c r="Y568" s="11">
        <v>56</v>
      </c>
      <c r="Z568" s="11" t="s">
        <v>1971</v>
      </c>
      <c r="AA568" s="11" t="s">
        <v>1971</v>
      </c>
    </row>
    <row r="569" spans="1:27">
      <c r="A569" s="11">
        <v>575</v>
      </c>
      <c r="B569" s="29" t="s">
        <v>3891</v>
      </c>
      <c r="C569" s="12" t="s">
        <v>3892</v>
      </c>
      <c r="D569" s="11" t="s">
        <v>4413</v>
      </c>
      <c r="E569" s="12" t="s">
        <v>4622</v>
      </c>
      <c r="F569" s="11" t="s">
        <v>3893</v>
      </c>
      <c r="G569" s="11" t="s">
        <v>3894</v>
      </c>
      <c r="H569" s="11" t="s">
        <v>3862</v>
      </c>
      <c r="I569" s="11" t="s">
        <v>3895</v>
      </c>
      <c r="J569" s="11"/>
      <c r="K569" s="11"/>
      <c r="L569" s="11"/>
      <c r="M569" s="11"/>
      <c r="N569" s="11"/>
      <c r="O569" s="11"/>
      <c r="P569" s="11"/>
      <c r="Q569" s="11"/>
      <c r="R569" s="11" t="s">
        <v>50</v>
      </c>
      <c r="S569" s="11"/>
      <c r="T569" s="11"/>
      <c r="U569" s="11"/>
      <c r="V569" s="11"/>
      <c r="W569" s="11"/>
      <c r="X569" s="11" t="s">
        <v>1971</v>
      </c>
      <c r="Y569" s="11" t="s">
        <v>1971</v>
      </c>
      <c r="Z569" s="11" t="s">
        <v>1971</v>
      </c>
      <c r="AA569" s="11" t="s">
        <v>1971</v>
      </c>
    </row>
    <row r="570" spans="1:27">
      <c r="A570" s="11">
        <v>401</v>
      </c>
      <c r="B570" s="29" t="s">
        <v>2695</v>
      </c>
      <c r="C570" s="12" t="s">
        <v>2696</v>
      </c>
      <c r="D570" s="11" t="s">
        <v>2697</v>
      </c>
      <c r="E570" s="12" t="s">
        <v>2698</v>
      </c>
      <c r="F570" s="11" t="s">
        <v>2699</v>
      </c>
      <c r="G570" s="11" t="s">
        <v>2700</v>
      </c>
      <c r="H570" s="11" t="s">
        <v>272</v>
      </c>
      <c r="I570" s="11" t="s">
        <v>4385</v>
      </c>
      <c r="J570" s="11"/>
      <c r="K570" s="11" t="s">
        <v>50</v>
      </c>
      <c r="L570" s="11"/>
      <c r="M570" s="11"/>
      <c r="N570" s="11"/>
      <c r="O570" s="11"/>
      <c r="P570" s="11"/>
      <c r="Q570" s="11"/>
      <c r="R570" s="11"/>
      <c r="S570" s="11"/>
      <c r="T570" s="11"/>
      <c r="U570" s="11"/>
      <c r="V570" s="11"/>
      <c r="W570" s="11"/>
      <c r="X570" s="11" t="s">
        <v>4610</v>
      </c>
      <c r="Y570" s="11">
        <v>53</v>
      </c>
      <c r="Z570" s="11" t="s">
        <v>1971</v>
      </c>
      <c r="AA570" s="11" t="s">
        <v>1971</v>
      </c>
    </row>
    <row r="571" spans="1:27">
      <c r="A571" s="11">
        <v>646</v>
      </c>
      <c r="B571" s="29" t="s">
        <v>4376</v>
      </c>
      <c r="C571" s="12" t="s">
        <v>4377</v>
      </c>
      <c r="D571" s="11" t="s">
        <v>1695</v>
      </c>
      <c r="E571" s="12" t="s">
        <v>4378</v>
      </c>
      <c r="F571" s="11" t="s">
        <v>4379</v>
      </c>
      <c r="G571" s="11"/>
      <c r="H571" s="11" t="s">
        <v>28</v>
      </c>
      <c r="I571" s="11" t="s">
        <v>4380</v>
      </c>
      <c r="J571" s="11"/>
      <c r="K571" s="11"/>
      <c r="L571" s="11"/>
      <c r="M571" s="11"/>
      <c r="N571" s="11"/>
      <c r="O571" s="11"/>
      <c r="P571" s="11"/>
      <c r="Q571" s="11"/>
      <c r="R571" s="11" t="s">
        <v>50</v>
      </c>
      <c r="S571" s="11"/>
      <c r="T571" s="11"/>
      <c r="U571" s="11"/>
      <c r="V571" s="11"/>
      <c r="W571" s="11"/>
      <c r="X571" s="11" t="s">
        <v>1971</v>
      </c>
      <c r="Y571" s="11" t="s">
        <v>1971</v>
      </c>
      <c r="Z571" s="11" t="s">
        <v>1971</v>
      </c>
      <c r="AA571" s="11" t="s">
        <v>1971</v>
      </c>
    </row>
    <row r="572" spans="1:27">
      <c r="A572" s="11">
        <v>638</v>
      </c>
      <c r="B572" s="29" t="s">
        <v>4323</v>
      </c>
      <c r="C572" s="12" t="s">
        <v>4324</v>
      </c>
      <c r="D572" s="11" t="s">
        <v>3362</v>
      </c>
      <c r="E572" s="12" t="s">
        <v>4325</v>
      </c>
      <c r="F572" s="11" t="s">
        <v>4326</v>
      </c>
      <c r="G572" s="11" t="s">
        <v>4327</v>
      </c>
      <c r="H572" s="11" t="s">
        <v>28</v>
      </c>
      <c r="I572" s="11" t="s">
        <v>4328</v>
      </c>
      <c r="J572" s="11"/>
      <c r="K572" s="11" t="s">
        <v>50</v>
      </c>
      <c r="L572" s="20"/>
      <c r="M572" s="11" t="s">
        <v>50</v>
      </c>
      <c r="N572" s="11"/>
      <c r="O572" s="11"/>
      <c r="P572" s="11"/>
      <c r="Q572" s="11"/>
      <c r="R572" s="11"/>
      <c r="S572" s="11"/>
      <c r="T572" s="11"/>
      <c r="U572" s="11"/>
      <c r="V572" s="11"/>
      <c r="W572" s="11"/>
      <c r="X572" s="11" t="s">
        <v>4609</v>
      </c>
      <c r="Y572" s="11">
        <v>77</v>
      </c>
      <c r="Z572" s="11" t="s">
        <v>1971</v>
      </c>
      <c r="AA572" s="11" t="s">
        <v>1971</v>
      </c>
    </row>
    <row r="573" spans="1:27">
      <c r="A573" s="11">
        <v>88</v>
      </c>
      <c r="B573" s="29" t="s">
        <v>694</v>
      </c>
      <c r="C573" s="12" t="s">
        <v>3839</v>
      </c>
      <c r="D573" s="11" t="s">
        <v>695</v>
      </c>
      <c r="E573" s="12" t="s">
        <v>696</v>
      </c>
      <c r="F573" s="11" t="s">
        <v>697</v>
      </c>
      <c r="G573" s="11" t="s">
        <v>698</v>
      </c>
      <c r="H573" s="11" t="s">
        <v>277</v>
      </c>
      <c r="I573" s="11" t="s">
        <v>699</v>
      </c>
      <c r="J573" s="11"/>
      <c r="K573" s="11"/>
      <c r="L573" s="11"/>
      <c r="M573" s="11"/>
      <c r="N573" s="11"/>
      <c r="O573" s="11"/>
      <c r="P573" s="11"/>
      <c r="Q573" s="11"/>
      <c r="R573" s="11"/>
      <c r="S573" s="11"/>
      <c r="T573" s="11"/>
      <c r="U573" s="11"/>
      <c r="V573" s="11"/>
      <c r="W573" s="11" t="s">
        <v>50</v>
      </c>
      <c r="X573" s="11" t="s">
        <v>1971</v>
      </c>
      <c r="Y573" s="11" t="s">
        <v>1971</v>
      </c>
      <c r="Z573" s="11" t="s">
        <v>1971</v>
      </c>
      <c r="AA573" s="11" t="s">
        <v>1971</v>
      </c>
    </row>
    <row r="574" spans="1:27">
      <c r="A574" s="11">
        <v>444</v>
      </c>
      <c r="B574" s="29" t="s">
        <v>2960</v>
      </c>
      <c r="C574" s="12" t="s">
        <v>2961</v>
      </c>
      <c r="D574" s="11" t="s">
        <v>855</v>
      </c>
      <c r="E574" s="12" t="s">
        <v>2962</v>
      </c>
      <c r="F574" s="11" t="s">
        <v>2963</v>
      </c>
      <c r="G574" s="11" t="s">
        <v>2963</v>
      </c>
      <c r="H574" s="11" t="s">
        <v>100</v>
      </c>
      <c r="I574" s="11" t="s">
        <v>2964</v>
      </c>
      <c r="J574" s="11"/>
      <c r="K574" s="11" t="s">
        <v>50</v>
      </c>
      <c r="L574" s="11"/>
      <c r="M574" s="11"/>
      <c r="N574" s="11"/>
      <c r="O574" s="11"/>
      <c r="P574" s="11"/>
      <c r="Q574" s="11"/>
      <c r="R574" s="11"/>
      <c r="S574" s="11"/>
      <c r="T574" s="11"/>
      <c r="U574" s="11"/>
      <c r="V574" s="11"/>
      <c r="W574" s="11"/>
      <c r="X574" s="11" t="s">
        <v>4610</v>
      </c>
      <c r="Y574" s="11">
        <v>68</v>
      </c>
      <c r="Z574" s="11" t="s">
        <v>1971</v>
      </c>
      <c r="AA574" s="11" t="s">
        <v>1971</v>
      </c>
    </row>
    <row r="575" spans="1:27">
      <c r="A575" s="11">
        <v>119</v>
      </c>
      <c r="B575" s="29" t="s">
        <v>812</v>
      </c>
      <c r="C575" s="12" t="s">
        <v>813</v>
      </c>
      <c r="D575" s="11" t="s">
        <v>814</v>
      </c>
      <c r="E575" s="12" t="s">
        <v>815</v>
      </c>
      <c r="F575" s="11" t="s">
        <v>816</v>
      </c>
      <c r="G575" s="11" t="s">
        <v>817</v>
      </c>
      <c r="H575" s="11" t="s">
        <v>166</v>
      </c>
      <c r="I575" s="11" t="s">
        <v>818</v>
      </c>
      <c r="J575" s="11"/>
      <c r="K575" s="11"/>
      <c r="L575" s="11"/>
      <c r="M575" s="11"/>
      <c r="N575" s="11"/>
      <c r="O575" s="11"/>
      <c r="P575" s="11"/>
      <c r="Q575" s="11"/>
      <c r="R575" s="11"/>
      <c r="S575" s="11"/>
      <c r="T575" s="11"/>
      <c r="U575" s="11"/>
      <c r="V575" s="11"/>
      <c r="W575" s="11" t="s">
        <v>50</v>
      </c>
      <c r="X575" s="11" t="s">
        <v>1971</v>
      </c>
      <c r="Y575" s="11" t="s">
        <v>1971</v>
      </c>
      <c r="Z575" s="11" t="s">
        <v>1971</v>
      </c>
      <c r="AA575" s="11" t="s">
        <v>1971</v>
      </c>
    </row>
    <row r="576" spans="1:27">
      <c r="A576" s="11">
        <v>637</v>
      </c>
      <c r="B576" s="29" t="s">
        <v>4317</v>
      </c>
      <c r="C576" s="12" t="s">
        <v>4318</v>
      </c>
      <c r="D576" s="11" t="s">
        <v>4230</v>
      </c>
      <c r="E576" s="12" t="s">
        <v>4319</v>
      </c>
      <c r="F576" s="11" t="s">
        <v>4320</v>
      </c>
      <c r="G576" s="11" t="s">
        <v>4321</v>
      </c>
      <c r="H576" s="11" t="s">
        <v>28</v>
      </c>
      <c r="I576" s="11" t="s">
        <v>4322</v>
      </c>
      <c r="J576" s="11"/>
      <c r="K576" s="11"/>
      <c r="L576" s="11"/>
      <c r="M576" s="11"/>
      <c r="N576" s="11"/>
      <c r="O576" s="11"/>
      <c r="P576" s="11"/>
      <c r="Q576" s="11" t="s">
        <v>50</v>
      </c>
      <c r="R576" s="11"/>
      <c r="S576" s="11"/>
      <c r="T576" s="11"/>
      <c r="U576" s="11"/>
      <c r="V576" s="11"/>
      <c r="W576" s="11"/>
      <c r="X576" s="11" t="s">
        <v>1971</v>
      </c>
      <c r="Y576" s="11" t="s">
        <v>1971</v>
      </c>
      <c r="Z576" s="11" t="s">
        <v>1971</v>
      </c>
      <c r="AA576" s="11" t="s">
        <v>1971</v>
      </c>
    </row>
    <row r="577" spans="1:27">
      <c r="A577" s="11">
        <v>353</v>
      </c>
      <c r="B577" s="29" t="s">
        <v>2367</v>
      </c>
      <c r="C577" s="12" t="s">
        <v>2368</v>
      </c>
      <c r="D577" s="11" t="s">
        <v>2369</v>
      </c>
      <c r="E577" s="12" t="s">
        <v>2370</v>
      </c>
      <c r="F577" s="11" t="s">
        <v>2371</v>
      </c>
      <c r="G577" s="11" t="s">
        <v>2372</v>
      </c>
      <c r="H577" s="11" t="s">
        <v>2232</v>
      </c>
      <c r="I577" s="11" t="s">
        <v>2373</v>
      </c>
      <c r="J577" s="11"/>
      <c r="K577" s="11"/>
      <c r="L577" s="11"/>
      <c r="M577" s="11"/>
      <c r="N577" s="11"/>
      <c r="O577" s="11"/>
      <c r="P577" s="11"/>
      <c r="Q577" s="11"/>
      <c r="R577" s="11" t="s">
        <v>50</v>
      </c>
      <c r="S577" s="11"/>
      <c r="T577" s="11"/>
      <c r="U577" s="11"/>
      <c r="V577" s="11"/>
      <c r="W577" s="11"/>
      <c r="X577" s="11" t="s">
        <v>1971</v>
      </c>
      <c r="Y577" s="11" t="s">
        <v>1971</v>
      </c>
      <c r="Z577" s="11" t="s">
        <v>1971</v>
      </c>
      <c r="AA577" s="11" t="s">
        <v>1971</v>
      </c>
    </row>
    <row r="578" spans="1:27">
      <c r="A578" s="11">
        <v>560</v>
      </c>
      <c r="B578" s="29" t="s">
        <v>3835</v>
      </c>
      <c r="C578" s="12" t="s">
        <v>3694</v>
      </c>
      <c r="D578" s="11" t="s">
        <v>3695</v>
      </c>
      <c r="E578" s="12" t="s">
        <v>3696</v>
      </c>
      <c r="F578" s="11" t="s">
        <v>3697</v>
      </c>
      <c r="G578" s="11" t="s">
        <v>3772</v>
      </c>
      <c r="H578" s="11" t="s">
        <v>3698</v>
      </c>
      <c r="I578" s="11" t="s">
        <v>3699</v>
      </c>
      <c r="J578" s="11"/>
      <c r="K578" s="11"/>
      <c r="L578" s="11"/>
      <c r="M578" s="11"/>
      <c r="N578" s="11"/>
      <c r="O578" s="11"/>
      <c r="P578" s="11"/>
      <c r="Q578" s="11"/>
      <c r="R578" s="11" t="s">
        <v>50</v>
      </c>
      <c r="S578" s="11"/>
      <c r="T578" s="11"/>
      <c r="U578" s="11"/>
      <c r="V578" s="11"/>
      <c r="W578" s="11"/>
      <c r="X578" s="11" t="s">
        <v>1971</v>
      </c>
      <c r="Y578" s="11" t="s">
        <v>1971</v>
      </c>
      <c r="Z578" s="11" t="s">
        <v>1971</v>
      </c>
      <c r="AA578" s="11" t="s">
        <v>1971</v>
      </c>
    </row>
    <row r="579" spans="1:27">
      <c r="A579" s="11">
        <v>295</v>
      </c>
      <c r="B579" s="29" t="s">
        <v>1726</v>
      </c>
      <c r="C579" s="12" t="s">
        <v>1727</v>
      </c>
      <c r="D579" s="11" t="s">
        <v>1728</v>
      </c>
      <c r="E579" s="12" t="s">
        <v>1729</v>
      </c>
      <c r="F579" s="11" t="s">
        <v>1730</v>
      </c>
      <c r="G579" s="11" t="s">
        <v>1731</v>
      </c>
      <c r="H579" s="11" t="s">
        <v>1633</v>
      </c>
      <c r="I579" s="11" t="s">
        <v>4381</v>
      </c>
      <c r="J579" s="11"/>
      <c r="K579" s="11"/>
      <c r="L579" s="11"/>
      <c r="M579" s="11"/>
      <c r="N579" s="11"/>
      <c r="O579" s="11"/>
      <c r="P579" s="11"/>
      <c r="Q579" s="11"/>
      <c r="R579" s="11" t="s">
        <v>50</v>
      </c>
      <c r="S579" s="11"/>
      <c r="T579" s="11"/>
      <c r="U579" s="11"/>
      <c r="V579" s="11"/>
      <c r="W579" s="11"/>
      <c r="X579" s="11" t="s">
        <v>1971</v>
      </c>
      <c r="Y579" s="11" t="s">
        <v>1971</v>
      </c>
      <c r="Z579" s="11" t="s">
        <v>1971</v>
      </c>
      <c r="AA579" s="11" t="s">
        <v>1971</v>
      </c>
    </row>
    <row r="580" spans="1:27">
      <c r="A580" s="11">
        <v>284</v>
      </c>
      <c r="B580" s="29" t="s">
        <v>1686</v>
      </c>
      <c r="C580" s="12" t="s">
        <v>1687</v>
      </c>
      <c r="D580" s="11" t="s">
        <v>1688</v>
      </c>
      <c r="E580" s="12" t="s">
        <v>1689</v>
      </c>
      <c r="F580" s="11" t="s">
        <v>1690</v>
      </c>
      <c r="G580" s="11" t="s">
        <v>1691</v>
      </c>
      <c r="H580" s="11" t="s">
        <v>1692</v>
      </c>
      <c r="I580" s="11" t="s">
        <v>4452</v>
      </c>
      <c r="J580" s="11"/>
      <c r="K580" s="11"/>
      <c r="L580" s="11"/>
      <c r="M580" s="11"/>
      <c r="N580" s="11"/>
      <c r="O580" s="11"/>
      <c r="P580" s="11"/>
      <c r="Q580" s="11"/>
      <c r="R580" s="11" t="s">
        <v>50</v>
      </c>
      <c r="S580" s="11"/>
      <c r="T580" s="11"/>
      <c r="U580" s="11"/>
      <c r="V580" s="11"/>
      <c r="W580" s="11"/>
      <c r="X580" s="11" t="s">
        <v>1971</v>
      </c>
      <c r="Y580" s="11" t="s">
        <v>1971</v>
      </c>
      <c r="Z580" s="11" t="s">
        <v>1971</v>
      </c>
      <c r="AA580" s="11" t="s">
        <v>1971</v>
      </c>
    </row>
    <row r="581" spans="1:27">
      <c r="A581" s="11">
        <v>290</v>
      </c>
      <c r="B581" s="29" t="s">
        <v>3150</v>
      </c>
      <c r="C581" s="12" t="s">
        <v>4419</v>
      </c>
      <c r="D581" s="11" t="s">
        <v>1755</v>
      </c>
      <c r="E581" s="12" t="s">
        <v>1756</v>
      </c>
      <c r="F581" s="11" t="s">
        <v>1757</v>
      </c>
      <c r="G581" s="11" t="s">
        <v>1758</v>
      </c>
      <c r="H581" s="11" t="s">
        <v>4420</v>
      </c>
      <c r="I581" s="11" t="s">
        <v>4421</v>
      </c>
      <c r="J581" s="11"/>
      <c r="K581" s="11"/>
      <c r="L581" s="11"/>
      <c r="M581" s="11"/>
      <c r="N581" s="11"/>
      <c r="O581" s="11"/>
      <c r="P581" s="11"/>
      <c r="Q581" s="11"/>
      <c r="R581" s="11" t="s">
        <v>50</v>
      </c>
      <c r="S581" s="11"/>
      <c r="T581" s="11"/>
      <c r="U581" s="11"/>
      <c r="V581" s="11"/>
      <c r="W581" s="11"/>
      <c r="X581" s="11" t="s">
        <v>1971</v>
      </c>
      <c r="Y581" s="11" t="s">
        <v>1971</v>
      </c>
      <c r="Z581" s="11" t="s">
        <v>1971</v>
      </c>
      <c r="AA581" s="11" t="s">
        <v>1971</v>
      </c>
    </row>
    <row r="582" spans="1:27">
      <c r="A582" s="11">
        <v>273</v>
      </c>
      <c r="B582" s="29" t="s">
        <v>1652</v>
      </c>
      <c r="C582" s="12" t="s">
        <v>1653</v>
      </c>
      <c r="D582" s="11" t="s">
        <v>1654</v>
      </c>
      <c r="E582" s="12" t="s">
        <v>1655</v>
      </c>
      <c r="F582" s="11" t="s">
        <v>1656</v>
      </c>
      <c r="G582" s="11" t="s">
        <v>1657</v>
      </c>
      <c r="H582" s="11" t="s">
        <v>4518</v>
      </c>
      <c r="I582" s="11" t="s">
        <v>4519</v>
      </c>
      <c r="J582" s="11"/>
      <c r="K582" s="11"/>
      <c r="L582" s="11"/>
      <c r="M582" s="11"/>
      <c r="N582" s="11"/>
      <c r="O582" s="11"/>
      <c r="P582" s="11"/>
      <c r="Q582" s="11"/>
      <c r="R582" s="11" t="s">
        <v>50</v>
      </c>
      <c r="S582" s="11"/>
      <c r="T582" s="12"/>
      <c r="U582" s="12"/>
      <c r="V582" s="12"/>
      <c r="W582" s="11"/>
      <c r="X582" s="11" t="s">
        <v>1971</v>
      </c>
      <c r="Y582" s="11" t="s">
        <v>1971</v>
      </c>
      <c r="Z582" s="11" t="s">
        <v>1971</v>
      </c>
      <c r="AA582" s="11" t="s">
        <v>1971</v>
      </c>
    </row>
    <row r="583" spans="1:27">
      <c r="A583" s="11">
        <v>124</v>
      </c>
      <c r="B583" s="29" t="s">
        <v>882</v>
      </c>
      <c r="C583" s="12" t="s">
        <v>883</v>
      </c>
      <c r="D583" s="11" t="s">
        <v>90</v>
      </c>
      <c r="E583" s="12" t="s">
        <v>884</v>
      </c>
      <c r="F583" s="11" t="s">
        <v>885</v>
      </c>
      <c r="G583" s="11" t="s">
        <v>886</v>
      </c>
      <c r="H583" s="11" t="s">
        <v>86</v>
      </c>
      <c r="I583" s="11" t="s">
        <v>887</v>
      </c>
      <c r="J583" s="11"/>
      <c r="K583" s="11"/>
      <c r="L583" s="11"/>
      <c r="M583" s="11"/>
      <c r="N583" s="11"/>
      <c r="O583" s="11"/>
      <c r="P583" s="11"/>
      <c r="Q583" s="11"/>
      <c r="R583" s="11" t="s">
        <v>50</v>
      </c>
      <c r="S583" s="11"/>
      <c r="T583" s="11"/>
      <c r="U583" s="11"/>
      <c r="V583" s="11"/>
      <c r="W583" s="11"/>
      <c r="X583" s="11" t="s">
        <v>1971</v>
      </c>
      <c r="Y583" s="11" t="s">
        <v>1971</v>
      </c>
      <c r="Z583" s="11" t="s">
        <v>1971</v>
      </c>
      <c r="AA583" s="11" t="s">
        <v>1971</v>
      </c>
    </row>
    <row r="584" spans="1:27">
      <c r="A584" s="11">
        <v>297</v>
      </c>
      <c r="B584" s="29" t="s">
        <v>2026</v>
      </c>
      <c r="C584" s="12" t="s">
        <v>2051</v>
      </c>
      <c r="D584" s="11" t="s">
        <v>576</v>
      </c>
      <c r="E584" s="12" t="s">
        <v>2098</v>
      </c>
      <c r="F584" s="11" t="s">
        <v>2122</v>
      </c>
      <c r="G584" s="11" t="s">
        <v>2150</v>
      </c>
      <c r="H584" s="11" t="s">
        <v>100</v>
      </c>
      <c r="I584" s="11" t="s">
        <v>2178</v>
      </c>
      <c r="J584" s="11" t="s">
        <v>50</v>
      </c>
      <c r="K584" s="11" t="s">
        <v>50</v>
      </c>
      <c r="L584" s="11" t="s">
        <v>50</v>
      </c>
      <c r="M584" s="11" t="s">
        <v>50</v>
      </c>
      <c r="N584" s="11" t="s">
        <v>50</v>
      </c>
      <c r="O584" s="11"/>
      <c r="P584" s="11"/>
      <c r="Q584" s="11"/>
      <c r="R584" s="11"/>
      <c r="S584" s="11"/>
      <c r="T584" s="11"/>
      <c r="U584" s="11"/>
      <c r="V584" s="11"/>
      <c r="W584" s="11"/>
      <c r="X584" s="11" t="s">
        <v>4609</v>
      </c>
      <c r="Y584" s="11">
        <v>78</v>
      </c>
      <c r="Z584" s="11" t="s">
        <v>1971</v>
      </c>
      <c r="AA584" s="11" t="s">
        <v>1971</v>
      </c>
    </row>
    <row r="585" spans="1:27">
      <c r="A585" s="11">
        <v>59</v>
      </c>
      <c r="B585" s="29" t="s">
        <v>593</v>
      </c>
      <c r="C585" s="12" t="s">
        <v>594</v>
      </c>
      <c r="D585" s="11" t="s">
        <v>595</v>
      </c>
      <c r="E585" s="12" t="s">
        <v>596</v>
      </c>
      <c r="F585" s="11" t="s">
        <v>597</v>
      </c>
      <c r="G585" s="11" t="s">
        <v>598</v>
      </c>
      <c r="H585" s="11" t="s">
        <v>599</v>
      </c>
      <c r="I585" s="11" t="s">
        <v>4506</v>
      </c>
      <c r="J585" s="11"/>
      <c r="K585" s="11"/>
      <c r="L585" s="11"/>
      <c r="M585" s="11"/>
      <c r="N585" s="11"/>
      <c r="O585" s="11"/>
      <c r="P585" s="11"/>
      <c r="Q585" s="11"/>
      <c r="R585" s="11" t="s">
        <v>50</v>
      </c>
      <c r="S585" s="11"/>
      <c r="T585" s="11"/>
      <c r="U585" s="11"/>
      <c r="V585" s="11"/>
      <c r="W585" s="11"/>
      <c r="X585" s="11" t="s">
        <v>1971</v>
      </c>
      <c r="Y585" s="11" t="s">
        <v>1971</v>
      </c>
      <c r="Z585" s="11" t="s">
        <v>1971</v>
      </c>
      <c r="AA585" s="11" t="s">
        <v>1971</v>
      </c>
    </row>
    <row r="586" spans="1:27">
      <c r="A586" s="11">
        <v>217</v>
      </c>
      <c r="B586" s="29" t="s">
        <v>1480</v>
      </c>
      <c r="C586" s="12" t="s">
        <v>1481</v>
      </c>
      <c r="D586" s="11" t="s">
        <v>1482</v>
      </c>
      <c r="E586" s="12" t="s">
        <v>1483</v>
      </c>
      <c r="F586" s="11" t="s">
        <v>1484</v>
      </c>
      <c r="G586" s="11" t="s">
        <v>1485</v>
      </c>
      <c r="H586" s="11" t="s">
        <v>1486</v>
      </c>
      <c r="I586" s="11" t="s">
        <v>1487</v>
      </c>
      <c r="J586" s="11"/>
      <c r="K586" s="11"/>
      <c r="L586" s="11"/>
      <c r="M586" s="11"/>
      <c r="N586" s="11"/>
      <c r="O586" s="11"/>
      <c r="P586" s="11"/>
      <c r="Q586" s="11"/>
      <c r="R586" s="11" t="s">
        <v>50</v>
      </c>
      <c r="S586" s="11"/>
      <c r="T586" s="11"/>
      <c r="U586" s="11"/>
      <c r="V586" s="11"/>
      <c r="W586" s="11" t="s">
        <v>50</v>
      </c>
      <c r="X586" s="11" t="s">
        <v>1971</v>
      </c>
      <c r="Y586" s="11" t="s">
        <v>1971</v>
      </c>
      <c r="Z586" s="11" t="s">
        <v>1971</v>
      </c>
      <c r="AA586" s="11" t="s">
        <v>1971</v>
      </c>
    </row>
    <row r="587" spans="1:27">
      <c r="A587" s="11">
        <v>148</v>
      </c>
      <c r="B587" s="29" t="s">
        <v>1041</v>
      </c>
      <c r="C587" s="12" t="s">
        <v>1042</v>
      </c>
      <c r="D587" s="11" t="s">
        <v>401</v>
      </c>
      <c r="E587" s="12" t="s">
        <v>1043</v>
      </c>
      <c r="F587" s="11" t="s">
        <v>1044</v>
      </c>
      <c r="G587" s="11" t="s">
        <v>1045</v>
      </c>
      <c r="H587" s="11" t="s">
        <v>166</v>
      </c>
      <c r="I587" s="11" t="s">
        <v>1046</v>
      </c>
      <c r="J587" s="11"/>
      <c r="K587" s="11"/>
      <c r="L587" s="11"/>
      <c r="M587" s="11"/>
      <c r="N587" s="11"/>
      <c r="O587" s="11"/>
      <c r="P587" s="11"/>
      <c r="Q587" s="11"/>
      <c r="R587" s="11" t="s">
        <v>50</v>
      </c>
      <c r="S587" s="11"/>
      <c r="T587" s="11"/>
      <c r="U587" s="11"/>
      <c r="V587" s="11"/>
      <c r="W587" s="11" t="s">
        <v>50</v>
      </c>
      <c r="X587" s="11" t="s">
        <v>1971</v>
      </c>
      <c r="Y587" s="11" t="s">
        <v>1971</v>
      </c>
      <c r="Z587" s="11" t="s">
        <v>1971</v>
      </c>
      <c r="AA587" s="11" t="s">
        <v>1971</v>
      </c>
    </row>
    <row r="588" spans="1:27">
      <c r="A588" s="11">
        <v>282</v>
      </c>
      <c r="B588" s="29" t="s">
        <v>1981</v>
      </c>
      <c r="C588" s="12" t="s">
        <v>1982</v>
      </c>
      <c r="D588" s="11" t="s">
        <v>1983</v>
      </c>
      <c r="E588" s="12" t="s">
        <v>1984</v>
      </c>
      <c r="F588" s="11" t="s">
        <v>1985</v>
      </c>
      <c r="G588" s="11" t="s">
        <v>1986</v>
      </c>
      <c r="H588" s="11" t="s">
        <v>86</v>
      </c>
      <c r="I588" s="11" t="s">
        <v>1987</v>
      </c>
      <c r="J588" s="11"/>
      <c r="K588" s="11"/>
      <c r="L588" s="11"/>
      <c r="M588" s="11"/>
      <c r="N588" s="11"/>
      <c r="O588" s="11"/>
      <c r="P588" s="11"/>
      <c r="Q588" s="11"/>
      <c r="R588" s="11"/>
      <c r="S588" s="11"/>
      <c r="T588" s="11"/>
      <c r="U588" s="11"/>
      <c r="V588" s="11"/>
      <c r="W588" s="11" t="s">
        <v>50</v>
      </c>
      <c r="X588" s="11" t="s">
        <v>1971</v>
      </c>
      <c r="Y588" s="11" t="s">
        <v>1971</v>
      </c>
      <c r="Z588" s="11" t="s">
        <v>1971</v>
      </c>
      <c r="AA588" s="11" t="s">
        <v>1971</v>
      </c>
    </row>
    <row r="589" spans="1:27">
      <c r="A589" s="11">
        <v>270</v>
      </c>
      <c r="B589" s="29" t="s">
        <v>1940</v>
      </c>
      <c r="C589" s="12" t="s">
        <v>1941</v>
      </c>
      <c r="D589" s="11" t="s">
        <v>808</v>
      </c>
      <c r="E589" s="12" t="s">
        <v>1942</v>
      </c>
      <c r="F589" s="11" t="s">
        <v>1943</v>
      </c>
      <c r="G589" s="11" t="s">
        <v>1944</v>
      </c>
      <c r="H589" s="11" t="s">
        <v>151</v>
      </c>
      <c r="I589" s="11" t="s">
        <v>4453</v>
      </c>
      <c r="J589" s="11"/>
      <c r="K589" s="11"/>
      <c r="L589" s="11"/>
      <c r="M589" s="11"/>
      <c r="N589" s="11"/>
      <c r="O589" s="11"/>
      <c r="P589" s="11"/>
      <c r="Q589" s="11"/>
      <c r="R589" s="11" t="s">
        <v>50</v>
      </c>
      <c r="S589" s="11"/>
      <c r="T589" s="11"/>
      <c r="U589" s="11"/>
      <c r="V589" s="11"/>
      <c r="W589" s="11"/>
      <c r="X589" s="11" t="s">
        <v>1971</v>
      </c>
      <c r="Y589" s="11" t="s">
        <v>1971</v>
      </c>
      <c r="Z589" s="11" t="s">
        <v>1971</v>
      </c>
      <c r="AA589" s="11" t="s">
        <v>1971</v>
      </c>
    </row>
    <row r="590" spans="1:27">
      <c r="A590" s="11">
        <v>582</v>
      </c>
      <c r="B590" s="29" t="s">
        <v>3941</v>
      </c>
      <c r="C590" s="12" t="s">
        <v>3942</v>
      </c>
      <c r="D590" s="11" t="s">
        <v>3943</v>
      </c>
      <c r="E590" s="12" t="s">
        <v>3944</v>
      </c>
      <c r="F590" s="11" t="s">
        <v>3945</v>
      </c>
      <c r="G590" s="11" t="s">
        <v>1758</v>
      </c>
      <c r="H590" s="11" t="s">
        <v>1633</v>
      </c>
      <c r="I590" s="11" t="s">
        <v>3946</v>
      </c>
      <c r="J590" s="11"/>
      <c r="K590" s="11"/>
      <c r="L590" s="11"/>
      <c r="M590" s="11"/>
      <c r="N590" s="11"/>
      <c r="O590" s="11"/>
      <c r="P590" s="11"/>
      <c r="Q590" s="11"/>
      <c r="R590" s="11"/>
      <c r="S590" s="11"/>
      <c r="T590" s="11"/>
      <c r="U590" s="11"/>
      <c r="V590" s="11"/>
      <c r="W590" s="11" t="s">
        <v>50</v>
      </c>
      <c r="X590" s="11" t="s">
        <v>1971</v>
      </c>
      <c r="Y590" s="11" t="s">
        <v>1971</v>
      </c>
      <c r="Z590" s="11" t="s">
        <v>1971</v>
      </c>
      <c r="AA590" s="11" t="s">
        <v>1971</v>
      </c>
    </row>
    <row r="591" spans="1:27">
      <c r="A591" s="11">
        <v>603</v>
      </c>
      <c r="B591" s="29" t="s">
        <v>4081</v>
      </c>
      <c r="C591" s="12" t="s">
        <v>4082</v>
      </c>
      <c r="D591" s="11" t="s">
        <v>3087</v>
      </c>
      <c r="E591" s="12" t="s">
        <v>4083</v>
      </c>
      <c r="F591" s="11" t="s">
        <v>4084</v>
      </c>
      <c r="G591" s="11" t="s">
        <v>4085</v>
      </c>
      <c r="H591" s="11" t="s">
        <v>544</v>
      </c>
      <c r="I591" s="11" t="s">
        <v>4086</v>
      </c>
      <c r="J591" s="11"/>
      <c r="K591" s="11"/>
      <c r="L591" s="11"/>
      <c r="M591" s="11"/>
      <c r="N591" s="11"/>
      <c r="O591" s="11"/>
      <c r="P591" s="11"/>
      <c r="Q591" s="11"/>
      <c r="R591" s="11" t="s">
        <v>50</v>
      </c>
      <c r="S591" s="11"/>
      <c r="T591" s="11"/>
      <c r="U591" s="11"/>
      <c r="V591" s="11"/>
      <c r="W591" s="11"/>
      <c r="X591" s="11" t="s">
        <v>1971</v>
      </c>
      <c r="Y591" s="11" t="s">
        <v>1971</v>
      </c>
      <c r="Z591" s="11" t="s">
        <v>1971</v>
      </c>
      <c r="AA591" s="11" t="s">
        <v>1971</v>
      </c>
    </row>
    <row r="592" spans="1:27">
      <c r="A592" s="11">
        <v>197</v>
      </c>
      <c r="B592" s="29" t="s">
        <v>1281</v>
      </c>
      <c r="C592" s="12" t="s">
        <v>1282</v>
      </c>
      <c r="D592" s="11" t="s">
        <v>1283</v>
      </c>
      <c r="E592" s="12" t="s">
        <v>1284</v>
      </c>
      <c r="F592" s="11" t="s">
        <v>1285</v>
      </c>
      <c r="G592" s="11" t="s">
        <v>1286</v>
      </c>
      <c r="H592" s="11" t="s">
        <v>28</v>
      </c>
      <c r="I592" s="11" t="s">
        <v>1287</v>
      </c>
      <c r="J592" s="11"/>
      <c r="K592" s="11"/>
      <c r="L592" s="11"/>
      <c r="M592" s="11"/>
      <c r="N592" s="11"/>
      <c r="O592" s="11"/>
      <c r="P592" s="11"/>
      <c r="Q592" s="11" t="s">
        <v>50</v>
      </c>
      <c r="R592" s="11"/>
      <c r="S592" s="11"/>
      <c r="T592" s="11"/>
      <c r="U592" s="11"/>
      <c r="V592" s="11"/>
      <c r="W592" s="11"/>
      <c r="X592" s="11" t="s">
        <v>1971</v>
      </c>
      <c r="Y592" s="11" t="s">
        <v>1971</v>
      </c>
      <c r="Z592" s="11" t="s">
        <v>1971</v>
      </c>
      <c r="AA592" s="11" t="s">
        <v>1971</v>
      </c>
    </row>
    <row r="593" spans="1:27">
      <c r="A593" s="11">
        <v>127</v>
      </c>
      <c r="B593" s="29" t="s">
        <v>901</v>
      </c>
      <c r="C593" s="12" t="s">
        <v>902</v>
      </c>
      <c r="D593" s="11" t="s">
        <v>903</v>
      </c>
      <c r="E593" s="12" t="s">
        <v>904</v>
      </c>
      <c r="F593" s="11" t="s">
        <v>905</v>
      </c>
      <c r="G593" s="11" t="s">
        <v>906</v>
      </c>
      <c r="H593" s="11"/>
      <c r="I593" s="11" t="s">
        <v>907</v>
      </c>
      <c r="J593" s="11"/>
      <c r="K593" s="11" t="s">
        <v>50</v>
      </c>
      <c r="L593" s="11"/>
      <c r="M593" s="11" t="s">
        <v>50</v>
      </c>
      <c r="N593" s="11" t="s">
        <v>50</v>
      </c>
      <c r="O593" s="11"/>
      <c r="P593" s="11"/>
      <c r="Q593" s="11"/>
      <c r="R593" s="11"/>
      <c r="S593" s="11"/>
      <c r="T593" s="11"/>
      <c r="U593" s="11"/>
      <c r="V593" s="11"/>
      <c r="W593" s="11"/>
      <c r="X593" s="11" t="s">
        <v>4610</v>
      </c>
      <c r="Y593" s="11">
        <v>62</v>
      </c>
      <c r="Z593" s="11" t="s">
        <v>1971</v>
      </c>
      <c r="AA593" s="11" t="s">
        <v>1971</v>
      </c>
    </row>
    <row r="594" spans="1:27">
      <c r="A594" s="11">
        <v>169</v>
      </c>
      <c r="B594" s="29" t="s">
        <v>1303</v>
      </c>
      <c r="C594" s="12" t="s">
        <v>1304</v>
      </c>
      <c r="D594" s="11" t="s">
        <v>1305</v>
      </c>
      <c r="E594" s="12" t="s">
        <v>1306</v>
      </c>
      <c r="F594" s="11" t="s">
        <v>1307</v>
      </c>
      <c r="G594" s="11" t="s">
        <v>1308</v>
      </c>
      <c r="H594" s="11" t="s">
        <v>100</v>
      </c>
      <c r="I594" s="11" t="s">
        <v>4504</v>
      </c>
      <c r="J594" s="11"/>
      <c r="K594" s="11"/>
      <c r="L594" s="11"/>
      <c r="M594" s="11"/>
      <c r="N594" s="11"/>
      <c r="O594" s="11"/>
      <c r="P594" s="11"/>
      <c r="Q594" s="11"/>
      <c r="R594" s="11" t="s">
        <v>50</v>
      </c>
      <c r="S594" s="11"/>
      <c r="T594" s="11"/>
      <c r="U594" s="11"/>
      <c r="V594" s="11"/>
      <c r="W594" s="11"/>
      <c r="X594" s="11" t="s">
        <v>1971</v>
      </c>
      <c r="Y594" s="11" t="s">
        <v>1971</v>
      </c>
      <c r="Z594" s="11" t="s">
        <v>1971</v>
      </c>
      <c r="AA594" s="11" t="s">
        <v>1971</v>
      </c>
    </row>
    <row r="595" spans="1:27">
      <c r="A595" s="11">
        <v>317</v>
      </c>
      <c r="B595" s="29" t="s">
        <v>2039</v>
      </c>
      <c r="C595" s="12" t="s">
        <v>2064</v>
      </c>
      <c r="D595" s="11" t="s">
        <v>2086</v>
      </c>
      <c r="E595" s="12" t="s">
        <v>2112</v>
      </c>
      <c r="F595" s="11" t="s">
        <v>2137</v>
      </c>
      <c r="G595" s="11" t="s">
        <v>2163</v>
      </c>
      <c r="H595" s="11" t="s">
        <v>86</v>
      </c>
      <c r="I595" s="11" t="s">
        <v>2190</v>
      </c>
      <c r="J595" s="11"/>
      <c r="K595" s="11"/>
      <c r="L595" s="11"/>
      <c r="M595" s="11"/>
      <c r="N595" s="11"/>
      <c r="O595" s="11"/>
      <c r="P595" s="11"/>
      <c r="Q595" s="11"/>
      <c r="R595" s="11" t="s">
        <v>50</v>
      </c>
      <c r="S595" s="11"/>
      <c r="T595" s="11"/>
      <c r="U595" s="11"/>
      <c r="V595" s="11"/>
      <c r="W595" s="11"/>
      <c r="X595" s="11" t="s">
        <v>1971</v>
      </c>
      <c r="Y595" s="11" t="s">
        <v>1971</v>
      </c>
      <c r="Z595" s="11" t="s">
        <v>1971</v>
      </c>
      <c r="AA595" s="11" t="s">
        <v>1971</v>
      </c>
    </row>
    <row r="596" spans="1:27">
      <c r="A596" s="11">
        <v>648</v>
      </c>
      <c r="B596" s="29" t="s">
        <v>4392</v>
      </c>
      <c r="C596" s="12" t="s">
        <v>4393</v>
      </c>
      <c r="D596" s="11" t="s">
        <v>4394</v>
      </c>
      <c r="E596" s="12" t="s">
        <v>4395</v>
      </c>
      <c r="F596" s="11" t="s">
        <v>4396</v>
      </c>
      <c r="G596" s="11" t="s">
        <v>4397</v>
      </c>
      <c r="H596" s="11" t="s">
        <v>28</v>
      </c>
      <c r="I596" s="11" t="s">
        <v>4398</v>
      </c>
      <c r="J596" s="11"/>
      <c r="K596" s="11"/>
      <c r="L596" s="11"/>
      <c r="M596" s="11"/>
      <c r="N596" s="11"/>
      <c r="O596" s="11"/>
      <c r="P596" s="11"/>
      <c r="Q596" s="11"/>
      <c r="R596" s="11" t="s">
        <v>50</v>
      </c>
      <c r="S596" s="11"/>
      <c r="T596" s="11"/>
      <c r="U596" s="11"/>
      <c r="V596" s="11"/>
      <c r="W596" s="11"/>
      <c r="X596" s="11" t="s">
        <v>1971</v>
      </c>
      <c r="Y596" s="11" t="s">
        <v>1971</v>
      </c>
      <c r="Z596" s="11" t="s">
        <v>1971</v>
      </c>
      <c r="AA596" s="11" t="s">
        <v>1971</v>
      </c>
    </row>
    <row r="597" spans="1:27">
      <c r="A597" s="11">
        <v>635</v>
      </c>
      <c r="B597" s="29" t="s">
        <v>4290</v>
      </c>
      <c r="C597" s="12" t="s">
        <v>4291</v>
      </c>
      <c r="D597" s="11" t="s">
        <v>4292</v>
      </c>
      <c r="E597" s="12" t="s">
        <v>4293</v>
      </c>
      <c r="F597" s="11" t="s">
        <v>4294</v>
      </c>
      <c r="G597" s="11" t="s">
        <v>4295</v>
      </c>
      <c r="H597" s="11" t="s">
        <v>28</v>
      </c>
      <c r="I597" s="11" t="s">
        <v>4296</v>
      </c>
      <c r="J597" s="11"/>
      <c r="K597" s="11"/>
      <c r="L597" s="11"/>
      <c r="M597" s="11"/>
      <c r="N597" s="11"/>
      <c r="O597" s="11"/>
      <c r="P597" s="11"/>
      <c r="Q597" s="11"/>
      <c r="R597" s="11" t="s">
        <v>50</v>
      </c>
      <c r="S597" s="11"/>
      <c r="T597" s="11"/>
      <c r="U597" s="11"/>
      <c r="V597" s="11"/>
      <c r="W597" s="11" t="s">
        <v>50</v>
      </c>
      <c r="X597" s="11" t="s">
        <v>1971</v>
      </c>
      <c r="Y597" s="11" t="s">
        <v>1971</v>
      </c>
      <c r="Z597" s="11" t="s">
        <v>1971</v>
      </c>
      <c r="AA597" s="11" t="s">
        <v>1971</v>
      </c>
    </row>
    <row r="598" spans="1:27">
      <c r="A598" s="11">
        <v>261</v>
      </c>
      <c r="B598" s="29" t="s">
        <v>1915</v>
      </c>
      <c r="C598" s="12" t="s">
        <v>1916</v>
      </c>
      <c r="D598" s="11" t="s">
        <v>1917</v>
      </c>
      <c r="E598" s="12" t="s">
        <v>1918</v>
      </c>
      <c r="F598" s="11" t="s">
        <v>1919</v>
      </c>
      <c r="G598" s="11"/>
      <c r="H598" s="11" t="s">
        <v>28</v>
      </c>
      <c r="I598" s="11" t="s">
        <v>1920</v>
      </c>
      <c r="J598" s="11"/>
      <c r="K598" s="11"/>
      <c r="L598" s="11"/>
      <c r="M598" s="11"/>
      <c r="N598" s="11"/>
      <c r="O598" s="11"/>
      <c r="P598" s="11"/>
      <c r="Q598" s="11"/>
      <c r="R598" s="11" t="s">
        <v>50</v>
      </c>
      <c r="S598" s="11"/>
      <c r="T598" s="11"/>
      <c r="U598" s="11"/>
      <c r="V598" s="11"/>
      <c r="W598" s="11"/>
      <c r="X598" s="11" t="s">
        <v>1971</v>
      </c>
      <c r="Y598" s="11" t="s">
        <v>1971</v>
      </c>
      <c r="Z598" s="11" t="s">
        <v>1971</v>
      </c>
      <c r="AA598" s="11" t="s">
        <v>1971</v>
      </c>
    </row>
    <row r="599" spans="1:27">
      <c r="A599" s="11">
        <v>305</v>
      </c>
      <c r="B599" s="29" t="s">
        <v>2029</v>
      </c>
      <c r="C599" s="12" t="s">
        <v>2054</v>
      </c>
      <c r="D599" s="11" t="s">
        <v>2077</v>
      </c>
      <c r="E599" s="12" t="s">
        <v>2101</v>
      </c>
      <c r="F599" s="11" t="s">
        <v>2125</v>
      </c>
      <c r="G599" s="11"/>
      <c r="H599" s="11" t="s">
        <v>86</v>
      </c>
      <c r="I599" s="11" t="s">
        <v>2181</v>
      </c>
      <c r="J599" s="11"/>
      <c r="K599" s="11"/>
      <c r="L599" s="11"/>
      <c r="M599" s="11"/>
      <c r="N599" s="11"/>
      <c r="O599" s="11"/>
      <c r="P599" s="11"/>
      <c r="Q599" s="11"/>
      <c r="R599" s="11" t="s">
        <v>50</v>
      </c>
      <c r="S599" s="11"/>
      <c r="T599" s="11"/>
      <c r="U599" s="11"/>
      <c r="V599" s="11"/>
      <c r="W599" s="11"/>
      <c r="X599" s="11" t="s">
        <v>1971</v>
      </c>
      <c r="Y599" s="11" t="s">
        <v>1971</v>
      </c>
      <c r="Z599" s="11" t="s">
        <v>1971</v>
      </c>
      <c r="AA599" s="11" t="s">
        <v>1971</v>
      </c>
    </row>
    <row r="600" spans="1:27">
      <c r="A600" s="11">
        <v>636</v>
      </c>
      <c r="B600" s="29" t="s">
        <v>4297</v>
      </c>
      <c r="C600" s="12" t="s">
        <v>4298</v>
      </c>
      <c r="D600" s="11" t="s">
        <v>2697</v>
      </c>
      <c r="E600" s="12" t="s">
        <v>4299</v>
      </c>
      <c r="F600" s="11" t="s">
        <v>4300</v>
      </c>
      <c r="G600" s="11" t="s">
        <v>4301</v>
      </c>
      <c r="H600" s="11" t="s">
        <v>635</v>
      </c>
      <c r="I600" s="11" t="s">
        <v>4302</v>
      </c>
      <c r="J600" s="11"/>
      <c r="K600" s="11"/>
      <c r="L600" s="11"/>
      <c r="M600" s="11"/>
      <c r="N600" s="11"/>
      <c r="O600" s="11"/>
      <c r="P600" s="11"/>
      <c r="Q600" s="11"/>
      <c r="R600" s="11" t="s">
        <v>50</v>
      </c>
      <c r="S600" s="11"/>
      <c r="T600" s="11"/>
      <c r="U600" s="11"/>
      <c r="V600" s="11"/>
      <c r="W600" s="11"/>
      <c r="X600" s="11" t="s">
        <v>1971</v>
      </c>
      <c r="Y600" s="11" t="s">
        <v>1971</v>
      </c>
      <c r="Z600" s="11" t="s">
        <v>1971</v>
      </c>
      <c r="AA600" s="11" t="s">
        <v>1971</v>
      </c>
    </row>
    <row r="601" spans="1:27">
      <c r="A601" s="11">
        <v>628</v>
      </c>
      <c r="B601" s="32" t="s">
        <v>4242</v>
      </c>
      <c r="C601" s="17" t="s">
        <v>4243</v>
      </c>
      <c r="D601" s="13" t="s">
        <v>4244</v>
      </c>
      <c r="E601" s="17" t="s">
        <v>4245</v>
      </c>
      <c r="F601" s="13" t="s">
        <v>4246</v>
      </c>
      <c r="G601" s="13"/>
      <c r="H601" s="13" t="s">
        <v>28</v>
      </c>
      <c r="I601" s="13" t="s">
        <v>4247</v>
      </c>
      <c r="J601" s="13"/>
      <c r="K601" s="13"/>
      <c r="L601" s="13"/>
      <c r="M601" s="13"/>
      <c r="N601" s="13"/>
      <c r="O601" s="13"/>
      <c r="P601" s="13"/>
      <c r="Q601" s="13"/>
      <c r="R601" s="11" t="s">
        <v>50</v>
      </c>
      <c r="S601" s="13"/>
      <c r="T601" s="13"/>
      <c r="U601" s="13"/>
      <c r="V601" s="13"/>
      <c r="W601" s="13"/>
      <c r="X601" s="11" t="s">
        <v>1971</v>
      </c>
      <c r="Y601" s="11" t="s">
        <v>1971</v>
      </c>
      <c r="Z601" s="11" t="s">
        <v>1971</v>
      </c>
      <c r="AA601" s="11" t="s">
        <v>1971</v>
      </c>
    </row>
    <row r="602" spans="1:27">
      <c r="A602" s="11">
        <v>493</v>
      </c>
      <c r="B602" s="29" t="s">
        <v>3244</v>
      </c>
      <c r="C602" s="12" t="s">
        <v>3245</v>
      </c>
      <c r="D602" s="11" t="s">
        <v>3246</v>
      </c>
      <c r="E602" s="12" t="s">
        <v>3247</v>
      </c>
      <c r="F602" s="11" t="s">
        <v>3248</v>
      </c>
      <c r="G602" s="11" t="s">
        <v>3249</v>
      </c>
      <c r="H602" s="11" t="s">
        <v>1268</v>
      </c>
      <c r="I602" s="11" t="s">
        <v>3250</v>
      </c>
      <c r="J602" s="11"/>
      <c r="K602" s="11"/>
      <c r="L602" s="11"/>
      <c r="M602" s="11"/>
      <c r="N602" s="11"/>
      <c r="O602" s="11"/>
      <c r="P602" s="11"/>
      <c r="Q602" s="11"/>
      <c r="R602" s="11" t="s">
        <v>50</v>
      </c>
      <c r="S602" s="11"/>
      <c r="T602" s="11"/>
      <c r="U602" s="11"/>
      <c r="V602" s="11"/>
      <c r="W602" s="11"/>
      <c r="X602" s="11" t="s">
        <v>1971</v>
      </c>
      <c r="Y602" s="11" t="s">
        <v>1971</v>
      </c>
      <c r="Z602" s="11" t="s">
        <v>1971</v>
      </c>
      <c r="AA602" s="11" t="s">
        <v>1971</v>
      </c>
    </row>
    <row r="603" spans="1:27">
      <c r="A603" s="11">
        <v>234</v>
      </c>
      <c r="B603" s="29" t="s">
        <v>1558</v>
      </c>
      <c r="C603" s="12" t="s">
        <v>1559</v>
      </c>
      <c r="D603" s="11" t="s">
        <v>1560</v>
      </c>
      <c r="E603" s="12" t="s">
        <v>1561</v>
      </c>
      <c r="F603" s="11" t="s">
        <v>1562</v>
      </c>
      <c r="G603" s="11" t="s">
        <v>1563</v>
      </c>
      <c r="H603" s="11" t="s">
        <v>277</v>
      </c>
      <c r="I603" s="11" t="s">
        <v>4597</v>
      </c>
      <c r="J603" s="11"/>
      <c r="K603" s="11"/>
      <c r="L603" s="11"/>
      <c r="M603" s="11"/>
      <c r="N603" s="11"/>
      <c r="O603" s="11"/>
      <c r="P603" s="11"/>
      <c r="Q603" s="11"/>
      <c r="R603" s="11"/>
      <c r="S603" s="11"/>
      <c r="T603" s="11"/>
      <c r="U603" s="11"/>
      <c r="V603" s="11"/>
      <c r="W603" s="11" t="s">
        <v>50</v>
      </c>
      <c r="X603" s="11" t="s">
        <v>1971</v>
      </c>
      <c r="Y603" s="11" t="s">
        <v>1971</v>
      </c>
      <c r="Z603" s="11" t="s">
        <v>1971</v>
      </c>
      <c r="AA603" s="11" t="s">
        <v>1971</v>
      </c>
    </row>
    <row r="604" spans="1:27">
      <c r="A604" s="11">
        <v>61</v>
      </c>
      <c r="B604" s="29" t="s">
        <v>607</v>
      </c>
      <c r="C604" s="12" t="s">
        <v>608</v>
      </c>
      <c r="D604" s="11" t="s">
        <v>609</v>
      </c>
      <c r="E604" s="12" t="s">
        <v>610</v>
      </c>
      <c r="F604" s="11" t="s">
        <v>611</v>
      </c>
      <c r="G604" s="11" t="s">
        <v>612</v>
      </c>
      <c r="H604" s="11" t="s">
        <v>290</v>
      </c>
      <c r="I604" s="11" t="s">
        <v>613</v>
      </c>
      <c r="J604" s="11"/>
      <c r="K604" s="11"/>
      <c r="L604" s="11"/>
      <c r="M604" s="11"/>
      <c r="N604" s="11"/>
      <c r="O604" s="11"/>
      <c r="P604" s="11"/>
      <c r="Q604" s="11" t="s">
        <v>50</v>
      </c>
      <c r="R604" s="11"/>
      <c r="S604" s="11"/>
      <c r="T604" s="11"/>
      <c r="U604" s="11"/>
      <c r="V604" s="11"/>
      <c r="W604" s="11"/>
      <c r="X604" s="11" t="s">
        <v>1971</v>
      </c>
      <c r="Y604" s="11" t="s">
        <v>1971</v>
      </c>
      <c r="Z604" s="11" t="s">
        <v>1971</v>
      </c>
      <c r="AA604" s="11" t="s">
        <v>1971</v>
      </c>
    </row>
    <row r="605" spans="1:27">
      <c r="A605" s="11">
        <v>347</v>
      </c>
      <c r="B605" s="29" t="s">
        <v>2332</v>
      </c>
      <c r="C605" s="12" t="s">
        <v>2333</v>
      </c>
      <c r="D605" s="11" t="s">
        <v>60</v>
      </c>
      <c r="E605" s="12" t="s">
        <v>2334</v>
      </c>
      <c r="F605" s="11" t="s">
        <v>2335</v>
      </c>
      <c r="G605" s="11" t="s">
        <v>2336</v>
      </c>
      <c r="H605" s="11" t="s">
        <v>2337</v>
      </c>
      <c r="I605" s="11" t="s">
        <v>2338</v>
      </c>
      <c r="J605" s="11"/>
      <c r="K605" s="11"/>
      <c r="L605" s="11"/>
      <c r="M605" s="11"/>
      <c r="N605" s="11"/>
      <c r="O605" s="11"/>
      <c r="P605" s="11"/>
      <c r="Q605" s="11" t="s">
        <v>50</v>
      </c>
      <c r="R605" s="11"/>
      <c r="S605" s="11"/>
      <c r="T605" s="11"/>
      <c r="U605" s="11"/>
      <c r="V605" s="11"/>
      <c r="W605" s="11"/>
      <c r="X605" s="11" t="s">
        <v>1971</v>
      </c>
      <c r="Y605" s="11" t="s">
        <v>1971</v>
      </c>
      <c r="Z605" s="11" t="s">
        <v>1971</v>
      </c>
      <c r="AA605" s="11" t="s">
        <v>1971</v>
      </c>
    </row>
    <row r="606" spans="1:27">
      <c r="A606" s="11">
        <v>130</v>
      </c>
      <c r="B606" s="29" t="s">
        <v>921</v>
      </c>
      <c r="C606" s="12" t="s">
        <v>922</v>
      </c>
      <c r="D606" s="11" t="s">
        <v>923</v>
      </c>
      <c r="E606" s="12" t="s">
        <v>924</v>
      </c>
      <c r="F606" s="11" t="s">
        <v>925</v>
      </c>
      <c r="G606" s="11" t="s">
        <v>926</v>
      </c>
      <c r="H606" s="11" t="s">
        <v>86</v>
      </c>
      <c r="I606" s="11" t="s">
        <v>3917</v>
      </c>
      <c r="J606" s="11"/>
      <c r="K606" s="11"/>
      <c r="L606" s="11"/>
      <c r="M606" s="11"/>
      <c r="N606" s="11"/>
      <c r="O606" s="11"/>
      <c r="P606" s="11"/>
      <c r="Q606" s="11"/>
      <c r="R606" s="11" t="s">
        <v>50</v>
      </c>
      <c r="S606" s="11"/>
      <c r="T606" s="11"/>
      <c r="U606" s="11"/>
      <c r="V606" s="11"/>
      <c r="W606" s="11"/>
      <c r="X606" s="11" t="s">
        <v>1971</v>
      </c>
      <c r="Y606" s="11" t="s">
        <v>1971</v>
      </c>
      <c r="Z606" s="11" t="s">
        <v>1971</v>
      </c>
      <c r="AA606" s="11" t="s">
        <v>1971</v>
      </c>
    </row>
    <row r="607" spans="1:27">
      <c r="A607" s="11">
        <v>222</v>
      </c>
      <c r="B607" s="29" t="s">
        <v>2543</v>
      </c>
      <c r="C607" s="12" t="s">
        <v>1512</v>
      </c>
      <c r="D607" s="11" t="s">
        <v>97</v>
      </c>
      <c r="E607" s="12" t="s">
        <v>1513</v>
      </c>
      <c r="F607" s="11" t="s">
        <v>1514</v>
      </c>
      <c r="G607" s="11" t="s">
        <v>1515</v>
      </c>
      <c r="H607" s="11" t="s">
        <v>277</v>
      </c>
      <c r="I607" s="11" t="s">
        <v>1516</v>
      </c>
      <c r="J607" s="11"/>
      <c r="K607" s="11"/>
      <c r="L607" s="11"/>
      <c r="M607" s="11"/>
      <c r="N607" s="11"/>
      <c r="O607" s="11"/>
      <c r="P607" s="11"/>
      <c r="Q607" s="11"/>
      <c r="R607" s="11" t="s">
        <v>50</v>
      </c>
      <c r="S607" s="11"/>
      <c r="T607" s="11"/>
      <c r="U607" s="11"/>
      <c r="V607" s="11"/>
      <c r="W607" s="11"/>
      <c r="X607" s="11" t="s">
        <v>1971</v>
      </c>
      <c r="Y607" s="11" t="s">
        <v>1971</v>
      </c>
      <c r="Z607" s="11" t="s">
        <v>1971</v>
      </c>
      <c r="AA607" s="11" t="s">
        <v>1971</v>
      </c>
    </row>
    <row r="608" spans="1:27">
      <c r="A608" s="11">
        <v>283</v>
      </c>
      <c r="B608" s="29" t="s">
        <v>1988</v>
      </c>
      <c r="C608" s="12" t="s">
        <v>1989</v>
      </c>
      <c r="D608" s="11" t="s">
        <v>1990</v>
      </c>
      <c r="E608" s="12" t="s">
        <v>1991</v>
      </c>
      <c r="F608" s="11" t="s">
        <v>1992</v>
      </c>
      <c r="G608" s="11"/>
      <c r="H608" s="11" t="s">
        <v>24</v>
      </c>
      <c r="I608" s="11" t="s">
        <v>1993</v>
      </c>
      <c r="J608" s="11"/>
      <c r="K608" s="11"/>
      <c r="L608" s="11"/>
      <c r="M608" s="11"/>
      <c r="N608" s="11"/>
      <c r="O608" s="11"/>
      <c r="P608" s="11"/>
      <c r="Q608" s="11"/>
      <c r="R608" s="11" t="s">
        <v>50</v>
      </c>
      <c r="S608" s="11"/>
      <c r="T608" s="11"/>
      <c r="U608" s="11"/>
      <c r="V608" s="11"/>
      <c r="W608" s="11"/>
      <c r="X608" s="11" t="s">
        <v>1971</v>
      </c>
      <c r="Y608" s="11" t="s">
        <v>1971</v>
      </c>
      <c r="Z608" s="11" t="s">
        <v>1971</v>
      </c>
      <c r="AA608" s="11" t="s">
        <v>1971</v>
      </c>
    </row>
    <row r="609" spans="1:27">
      <c r="A609" s="11">
        <v>28</v>
      </c>
      <c r="B609" s="29" t="s">
        <v>231</v>
      </c>
      <c r="C609" s="12" t="s">
        <v>180</v>
      </c>
      <c r="D609" s="11" t="s">
        <v>90</v>
      </c>
      <c r="E609" s="12" t="s">
        <v>181</v>
      </c>
      <c r="F609" s="11" t="s">
        <v>182</v>
      </c>
      <c r="G609" s="15" t="s">
        <v>183</v>
      </c>
      <c r="H609" s="15" t="s">
        <v>151</v>
      </c>
      <c r="I609" s="11" t="s">
        <v>184</v>
      </c>
      <c r="J609" s="11"/>
      <c r="K609" s="11"/>
      <c r="L609" s="11"/>
      <c r="M609" s="11"/>
      <c r="N609" s="11"/>
      <c r="O609" s="11"/>
      <c r="P609" s="11"/>
      <c r="Q609" s="11"/>
      <c r="R609" s="11" t="s">
        <v>50</v>
      </c>
      <c r="S609" s="11"/>
      <c r="T609" s="11"/>
      <c r="U609" s="11"/>
      <c r="V609" s="11"/>
      <c r="W609" s="11"/>
      <c r="X609" s="11" t="s">
        <v>1971</v>
      </c>
      <c r="Y609" s="11" t="s">
        <v>1971</v>
      </c>
      <c r="Z609" s="11" t="s">
        <v>1971</v>
      </c>
      <c r="AA609" s="11" t="s">
        <v>1971</v>
      </c>
    </row>
    <row r="610" spans="1:27">
      <c r="A610" s="11">
        <v>146</v>
      </c>
      <c r="B610" s="29" t="s">
        <v>1028</v>
      </c>
      <c r="C610" s="12" t="s">
        <v>1029</v>
      </c>
      <c r="D610" s="11" t="s">
        <v>1030</v>
      </c>
      <c r="E610" s="12" t="s">
        <v>1031</v>
      </c>
      <c r="F610" s="11" t="s">
        <v>1032</v>
      </c>
      <c r="G610" s="11" t="s">
        <v>1033</v>
      </c>
      <c r="H610" s="11" t="s">
        <v>86</v>
      </c>
      <c r="I610" s="11" t="s">
        <v>1034</v>
      </c>
      <c r="J610" s="11"/>
      <c r="K610" s="11"/>
      <c r="L610" s="11"/>
      <c r="M610" s="11" t="s">
        <v>50</v>
      </c>
      <c r="N610" s="11"/>
      <c r="O610" s="11"/>
      <c r="P610" s="11"/>
      <c r="Q610" s="11"/>
      <c r="R610" s="11"/>
      <c r="S610" s="11"/>
      <c r="T610" s="11"/>
      <c r="U610" s="11"/>
      <c r="V610" s="11"/>
      <c r="W610" s="11"/>
      <c r="X610" s="11" t="s">
        <v>1971</v>
      </c>
      <c r="Y610" s="11" t="s">
        <v>1971</v>
      </c>
      <c r="Z610" s="11" t="s">
        <v>1971</v>
      </c>
      <c r="AA610" s="11" t="s">
        <v>1971</v>
      </c>
    </row>
    <row r="611" spans="1:27">
      <c r="A611" s="11">
        <v>5</v>
      </c>
      <c r="B611" s="29" t="s">
        <v>102</v>
      </c>
      <c r="C611" s="12" t="s">
        <v>103</v>
      </c>
      <c r="D611" s="11" t="s">
        <v>104</v>
      </c>
      <c r="E611" s="12" t="s">
        <v>105</v>
      </c>
      <c r="F611" s="11" t="s">
        <v>106</v>
      </c>
      <c r="G611" s="11" t="s">
        <v>107</v>
      </c>
      <c r="H611" s="11" t="s">
        <v>86</v>
      </c>
      <c r="I611" s="11" t="s">
        <v>108</v>
      </c>
      <c r="J611" s="11"/>
      <c r="K611" s="11"/>
      <c r="L611" s="11"/>
      <c r="M611" s="11"/>
      <c r="N611" s="11"/>
      <c r="O611" s="11"/>
      <c r="P611" s="11"/>
      <c r="Q611" s="11" t="s">
        <v>50</v>
      </c>
      <c r="R611" s="11"/>
      <c r="S611" s="11"/>
      <c r="T611" s="11"/>
      <c r="U611" s="11"/>
      <c r="V611" s="11"/>
      <c r="W611" s="11"/>
      <c r="X611" s="11" t="s">
        <v>1971</v>
      </c>
      <c r="Y611" s="11" t="s">
        <v>1971</v>
      </c>
      <c r="Z611" s="11" t="s">
        <v>1971</v>
      </c>
      <c r="AA611" s="11" t="s">
        <v>1971</v>
      </c>
    </row>
    <row r="612" spans="1:27">
      <c r="A612" s="11">
        <v>239</v>
      </c>
      <c r="B612" s="29" t="s">
        <v>1781</v>
      </c>
      <c r="C612" s="12" t="s">
        <v>1782</v>
      </c>
      <c r="D612" s="11" t="s">
        <v>1783</v>
      </c>
      <c r="E612" s="12" t="s">
        <v>1784</v>
      </c>
      <c r="F612" s="11" t="s">
        <v>1785</v>
      </c>
      <c r="G612" s="11" t="s">
        <v>1786</v>
      </c>
      <c r="H612" s="11" t="s">
        <v>290</v>
      </c>
      <c r="I612" s="11" t="s">
        <v>1787</v>
      </c>
      <c r="J612" s="11"/>
      <c r="K612" s="11"/>
      <c r="L612" s="11"/>
      <c r="M612" s="11"/>
      <c r="N612" s="11"/>
      <c r="O612" s="11"/>
      <c r="P612" s="11"/>
      <c r="Q612" s="11"/>
      <c r="R612" s="11"/>
      <c r="S612" s="11"/>
      <c r="T612" s="11"/>
      <c r="U612" s="11"/>
      <c r="V612" s="11"/>
      <c r="W612" s="11" t="s">
        <v>50</v>
      </c>
      <c r="X612" s="11" t="s">
        <v>1971</v>
      </c>
      <c r="Y612" s="11" t="s">
        <v>1971</v>
      </c>
      <c r="Z612" s="11" t="s">
        <v>1971</v>
      </c>
      <c r="AA612" s="11" t="s">
        <v>1971</v>
      </c>
    </row>
    <row r="613" spans="1:27">
      <c r="A613" s="11">
        <v>609</v>
      </c>
      <c r="B613" s="29" t="s">
        <v>4123</v>
      </c>
      <c r="C613" s="12" t="s">
        <v>4124</v>
      </c>
      <c r="D613" s="11" t="s">
        <v>4118</v>
      </c>
      <c r="E613" s="12" t="s">
        <v>4119</v>
      </c>
      <c r="F613" s="11" t="s">
        <v>4125</v>
      </c>
      <c r="G613" s="11" t="s">
        <v>4121</v>
      </c>
      <c r="H613" s="11" t="s">
        <v>42</v>
      </c>
      <c r="I613" s="11" t="s">
        <v>4122</v>
      </c>
      <c r="J613" s="11"/>
      <c r="K613" s="11" t="s">
        <v>50</v>
      </c>
      <c r="L613" s="11"/>
      <c r="M613" s="11"/>
      <c r="N613" s="11"/>
      <c r="O613" s="11"/>
      <c r="P613" s="11"/>
      <c r="Q613" s="11"/>
      <c r="R613" s="11"/>
      <c r="S613" s="11"/>
      <c r="T613" s="11"/>
      <c r="U613" s="11"/>
      <c r="V613" s="11"/>
      <c r="W613" s="11"/>
      <c r="X613" s="11" t="s">
        <v>4610</v>
      </c>
      <c r="Y613" s="11">
        <v>62</v>
      </c>
      <c r="Z613" s="11" t="s">
        <v>1971</v>
      </c>
      <c r="AA613" s="11" t="s">
        <v>1971</v>
      </c>
    </row>
    <row r="614" spans="1:27">
      <c r="A614" s="11">
        <v>608</v>
      </c>
      <c r="B614" s="29" t="s">
        <v>4116</v>
      </c>
      <c r="C614" s="12" t="s">
        <v>4117</v>
      </c>
      <c r="D614" s="11" t="s">
        <v>4118</v>
      </c>
      <c r="E614" s="12" t="s">
        <v>4119</v>
      </c>
      <c r="F614" s="11" t="s">
        <v>4120</v>
      </c>
      <c r="G614" s="11" t="s">
        <v>4121</v>
      </c>
      <c r="H614" s="11" t="s">
        <v>42</v>
      </c>
      <c r="I614" s="11" t="s">
        <v>4122</v>
      </c>
      <c r="J614" s="11" t="s">
        <v>50</v>
      </c>
      <c r="K614" s="11" t="s">
        <v>50</v>
      </c>
      <c r="L614" s="11" t="s">
        <v>50</v>
      </c>
      <c r="M614" s="11" t="s">
        <v>50</v>
      </c>
      <c r="N614" s="11" t="s">
        <v>50</v>
      </c>
      <c r="O614" s="11"/>
      <c r="P614" s="11"/>
      <c r="Q614" s="11"/>
      <c r="R614" s="11"/>
      <c r="S614" s="11"/>
      <c r="T614" s="11"/>
      <c r="U614" s="11"/>
      <c r="V614" s="11"/>
      <c r="W614" s="11"/>
      <c r="X614" s="11" t="s">
        <v>4609</v>
      </c>
      <c r="Y614" s="11">
        <v>82</v>
      </c>
      <c r="Z614" s="11" t="s">
        <v>1971</v>
      </c>
      <c r="AA614" s="11" t="s">
        <v>1971</v>
      </c>
    </row>
    <row r="615" spans="1:27">
      <c r="A615" s="11">
        <v>441</v>
      </c>
      <c r="B615" s="29" t="s">
        <v>2942</v>
      </c>
      <c r="C615" s="12" t="s">
        <v>2943</v>
      </c>
      <c r="D615" s="11" t="s">
        <v>1374</v>
      </c>
      <c r="E615" s="12" t="s">
        <v>2944</v>
      </c>
      <c r="F615" s="11" t="s">
        <v>2945</v>
      </c>
      <c r="G615" s="11" t="s">
        <v>2946</v>
      </c>
      <c r="H615" s="11" t="s">
        <v>1212</v>
      </c>
      <c r="I615" s="11" t="s">
        <v>2947</v>
      </c>
      <c r="J615" s="11"/>
      <c r="K615" s="11"/>
      <c r="L615" s="11"/>
      <c r="M615" s="11"/>
      <c r="N615" s="11"/>
      <c r="O615" s="11"/>
      <c r="P615" s="11"/>
      <c r="Q615" s="11"/>
      <c r="R615" s="11"/>
      <c r="S615" s="11"/>
      <c r="T615" s="11" t="s">
        <v>50</v>
      </c>
      <c r="U615" s="11"/>
      <c r="V615" s="11"/>
      <c r="W615" s="11"/>
      <c r="X615" s="11" t="s">
        <v>1971</v>
      </c>
      <c r="Y615" s="11" t="s">
        <v>1971</v>
      </c>
      <c r="Z615" s="11" t="s">
        <v>1971</v>
      </c>
      <c r="AA615" s="11" t="s">
        <v>1971</v>
      </c>
    </row>
    <row r="616" spans="1:27">
      <c r="A616" s="11">
        <v>213</v>
      </c>
      <c r="B616" s="29" t="s">
        <v>1452</v>
      </c>
      <c r="C616" s="12" t="s">
        <v>1453</v>
      </c>
      <c r="D616" s="11" t="s">
        <v>1454</v>
      </c>
      <c r="E616" s="12" t="s">
        <v>1455</v>
      </c>
      <c r="F616" s="11" t="s">
        <v>1456</v>
      </c>
      <c r="G616" s="11" t="s">
        <v>1457</v>
      </c>
      <c r="H616" s="11" t="s">
        <v>277</v>
      </c>
      <c r="I616" s="11" t="s">
        <v>1458</v>
      </c>
      <c r="J616" s="11"/>
      <c r="K616" s="11"/>
      <c r="L616" s="11"/>
      <c r="M616" s="11"/>
      <c r="N616" s="11"/>
      <c r="O616" s="11"/>
      <c r="P616" s="11"/>
      <c r="Q616" s="11"/>
      <c r="R616" s="11" t="s">
        <v>50</v>
      </c>
      <c r="S616" s="11"/>
      <c r="T616" s="11"/>
      <c r="U616" s="11"/>
      <c r="V616" s="11"/>
      <c r="W616" s="11"/>
      <c r="X616" s="11" t="s">
        <v>1971</v>
      </c>
      <c r="Y616" s="11" t="s">
        <v>1971</v>
      </c>
      <c r="Z616" s="11" t="s">
        <v>1971</v>
      </c>
      <c r="AA616" s="11" t="s">
        <v>1971</v>
      </c>
    </row>
    <row r="617" spans="1:27">
      <c r="A617" s="11">
        <v>205</v>
      </c>
      <c r="B617" s="29" t="s">
        <v>1399</v>
      </c>
      <c r="C617" s="12" t="s">
        <v>1400</v>
      </c>
      <c r="D617" s="11" t="s">
        <v>1401</v>
      </c>
      <c r="E617" s="12" t="s">
        <v>1402</v>
      </c>
      <c r="F617" s="11" t="s">
        <v>1403</v>
      </c>
      <c r="G617" s="11" t="s">
        <v>1404</v>
      </c>
      <c r="H617" s="11" t="s">
        <v>42</v>
      </c>
      <c r="I617" s="11" t="s">
        <v>1405</v>
      </c>
      <c r="J617" s="11"/>
      <c r="K617" s="11"/>
      <c r="L617" s="11"/>
      <c r="M617" s="11"/>
      <c r="N617" s="11"/>
      <c r="O617" s="11"/>
      <c r="P617" s="11"/>
      <c r="Q617" s="11"/>
      <c r="R617" s="11"/>
      <c r="S617" s="11"/>
      <c r="T617" s="11"/>
      <c r="U617" s="11" t="s">
        <v>50</v>
      </c>
      <c r="V617" s="11"/>
      <c r="W617" s="11"/>
      <c r="X617" s="11" t="s">
        <v>1971</v>
      </c>
      <c r="Y617" s="11" t="s">
        <v>1971</v>
      </c>
      <c r="Z617" s="11" t="s">
        <v>1971</v>
      </c>
      <c r="AA617" s="11" t="s">
        <v>1971</v>
      </c>
    </row>
    <row r="618" spans="1:27">
      <c r="A618" s="11">
        <v>494</v>
      </c>
      <c r="B618" s="29" t="s">
        <v>3251</v>
      </c>
      <c r="C618" s="12" t="s">
        <v>3252</v>
      </c>
      <c r="D618" s="11" t="s">
        <v>3253</v>
      </c>
      <c r="E618" s="12" t="s">
        <v>3254</v>
      </c>
      <c r="F618" s="11" t="s">
        <v>3255</v>
      </c>
      <c r="G618" s="11" t="s">
        <v>3256</v>
      </c>
      <c r="H618" s="11" t="s">
        <v>100</v>
      </c>
      <c r="I618" s="11" t="s">
        <v>3257</v>
      </c>
      <c r="J618" s="11"/>
      <c r="K618" s="11"/>
      <c r="L618" s="11"/>
      <c r="M618" s="11" t="s">
        <v>50</v>
      </c>
      <c r="N618" s="11" t="s">
        <v>50</v>
      </c>
      <c r="O618" s="11"/>
      <c r="P618" s="11"/>
      <c r="Q618" s="11"/>
      <c r="R618" s="11"/>
      <c r="S618" s="11"/>
      <c r="T618" s="11"/>
      <c r="U618" s="11"/>
      <c r="V618" s="11"/>
      <c r="W618" s="11"/>
      <c r="X618" s="11" t="s">
        <v>1971</v>
      </c>
      <c r="Y618" s="11" t="s">
        <v>1971</v>
      </c>
      <c r="Z618" s="11" t="s">
        <v>1971</v>
      </c>
      <c r="AA618" s="11" t="s">
        <v>1971</v>
      </c>
    </row>
    <row r="619" spans="1:27">
      <c r="A619" s="11">
        <v>354</v>
      </c>
      <c r="B619" s="29" t="s">
        <v>2374</v>
      </c>
      <c r="C619" s="12" t="s">
        <v>2375</v>
      </c>
      <c r="D619" s="11" t="s">
        <v>2376</v>
      </c>
      <c r="E619" s="12" t="s">
        <v>2377</v>
      </c>
      <c r="F619" s="11" t="s">
        <v>2378</v>
      </c>
      <c r="G619" s="11" t="s">
        <v>2379</v>
      </c>
      <c r="H619" s="11" t="s">
        <v>2232</v>
      </c>
      <c r="I619" s="11" t="s">
        <v>4505</v>
      </c>
      <c r="J619" s="11"/>
      <c r="K619" s="11"/>
      <c r="L619" s="11"/>
      <c r="M619" s="11"/>
      <c r="N619" s="11"/>
      <c r="O619" s="11"/>
      <c r="P619" s="11"/>
      <c r="Q619" s="11"/>
      <c r="R619" s="11"/>
      <c r="S619" s="11"/>
      <c r="T619" s="11"/>
      <c r="U619" s="11"/>
      <c r="V619" s="11"/>
      <c r="W619" s="11" t="s">
        <v>50</v>
      </c>
      <c r="X619" s="11" t="s">
        <v>1971</v>
      </c>
      <c r="Y619" s="11" t="s">
        <v>1971</v>
      </c>
      <c r="Z619" s="11" t="s">
        <v>1971</v>
      </c>
      <c r="AA619" s="11" t="s">
        <v>1971</v>
      </c>
    </row>
    <row r="620" spans="1:27">
      <c r="A620" s="11">
        <v>543</v>
      </c>
      <c r="B620" s="29" t="s">
        <v>3577</v>
      </c>
      <c r="C620" s="12" t="s">
        <v>3578</v>
      </c>
      <c r="D620" s="11" t="s">
        <v>1490</v>
      </c>
      <c r="E620" s="12" t="s">
        <v>3579</v>
      </c>
      <c r="F620" s="11" t="s">
        <v>3580</v>
      </c>
      <c r="G620" s="11" t="s">
        <v>3581</v>
      </c>
      <c r="H620" s="11" t="s">
        <v>86</v>
      </c>
      <c r="I620" s="11" t="s">
        <v>3582</v>
      </c>
      <c r="J620" s="11"/>
      <c r="K620" s="11"/>
      <c r="L620" s="11"/>
      <c r="M620" s="11" t="s">
        <v>50</v>
      </c>
      <c r="N620" s="11"/>
      <c r="O620" s="11"/>
      <c r="P620" s="11"/>
      <c r="Q620" s="11"/>
      <c r="R620" s="11"/>
      <c r="S620" s="11"/>
      <c r="T620" s="11"/>
      <c r="U620" s="11"/>
      <c r="V620" s="11"/>
      <c r="W620" s="11"/>
      <c r="X620" s="11" t="s">
        <v>1971</v>
      </c>
      <c r="Y620" s="11" t="s">
        <v>1971</v>
      </c>
      <c r="Z620" s="11" t="s">
        <v>1971</v>
      </c>
      <c r="AA620" s="11" t="s">
        <v>1971</v>
      </c>
    </row>
    <row r="621" spans="1:27">
      <c r="A621" s="11">
        <v>184</v>
      </c>
      <c r="B621" s="29" t="s">
        <v>1192</v>
      </c>
      <c r="C621" s="12" t="s">
        <v>1193</v>
      </c>
      <c r="D621" s="11" t="s">
        <v>1194</v>
      </c>
      <c r="E621" s="12" t="s">
        <v>1195</v>
      </c>
      <c r="F621" s="11" t="s">
        <v>1196</v>
      </c>
      <c r="G621" s="11" t="s">
        <v>1197</v>
      </c>
      <c r="H621" s="11" t="s">
        <v>290</v>
      </c>
      <c r="I621" s="11" t="s">
        <v>1198</v>
      </c>
      <c r="J621" s="11"/>
      <c r="K621" s="11"/>
      <c r="L621" s="11"/>
      <c r="M621" s="11"/>
      <c r="N621" s="11"/>
      <c r="O621" s="11"/>
      <c r="P621" s="11"/>
      <c r="Q621" s="11"/>
      <c r="R621" s="11" t="s">
        <v>50</v>
      </c>
      <c r="S621" s="11"/>
      <c r="T621" s="11"/>
      <c r="U621" s="11"/>
      <c r="V621" s="11"/>
      <c r="W621" s="11"/>
      <c r="X621" s="11" t="s">
        <v>1971</v>
      </c>
      <c r="Y621" s="11" t="s">
        <v>1971</v>
      </c>
      <c r="Z621" s="11" t="s">
        <v>1971</v>
      </c>
      <c r="AA621" s="11" t="s">
        <v>1971</v>
      </c>
    </row>
    <row r="622" spans="1:27">
      <c r="A622" s="11">
        <v>342</v>
      </c>
      <c r="B622" s="29" t="s">
        <v>2296</v>
      </c>
      <c r="C622" s="12" t="s">
        <v>2297</v>
      </c>
      <c r="D622" s="11" t="s">
        <v>2298</v>
      </c>
      <c r="E622" s="12" t="s">
        <v>2299</v>
      </c>
      <c r="F622" s="11" t="s">
        <v>2300</v>
      </c>
      <c r="G622" s="11" t="s">
        <v>2301</v>
      </c>
      <c r="H622" s="11" t="s">
        <v>2224</v>
      </c>
      <c r="I622" s="11" t="s">
        <v>2302</v>
      </c>
      <c r="J622" s="11"/>
      <c r="K622" s="11"/>
      <c r="L622" s="11"/>
      <c r="M622" s="11"/>
      <c r="N622" s="11"/>
      <c r="O622" s="11"/>
      <c r="P622" s="11"/>
      <c r="Q622" s="11"/>
      <c r="R622" s="11"/>
      <c r="S622" s="11" t="s">
        <v>50</v>
      </c>
      <c r="T622" s="11"/>
      <c r="U622" s="11"/>
      <c r="V622" s="11"/>
      <c r="W622" s="11"/>
      <c r="X622" s="11" t="s">
        <v>1971</v>
      </c>
      <c r="Y622" s="11" t="s">
        <v>1971</v>
      </c>
      <c r="Z622" s="11" t="s">
        <v>1971</v>
      </c>
      <c r="AA622" s="11" t="s">
        <v>1971</v>
      </c>
    </row>
    <row r="623" spans="1:27">
      <c r="A623" s="11">
        <v>173</v>
      </c>
      <c r="B623" s="29" t="s">
        <v>1329</v>
      </c>
      <c r="C623" s="12" t="s">
        <v>1330</v>
      </c>
      <c r="D623" s="11" t="s">
        <v>1331</v>
      </c>
      <c r="E623" s="12" t="s">
        <v>3845</v>
      </c>
      <c r="F623" s="11" t="s">
        <v>1332</v>
      </c>
      <c r="G623" s="11" t="s">
        <v>1333</v>
      </c>
      <c r="H623" s="11" t="s">
        <v>42</v>
      </c>
      <c r="I623" s="11" t="s">
        <v>1334</v>
      </c>
      <c r="J623" s="11"/>
      <c r="K623" s="11"/>
      <c r="L623" s="11"/>
      <c r="M623" s="11"/>
      <c r="N623" s="11"/>
      <c r="O623" s="11"/>
      <c r="P623" s="11"/>
      <c r="Q623" s="11"/>
      <c r="R623" s="11"/>
      <c r="S623" s="11"/>
      <c r="T623" s="11"/>
      <c r="U623" s="11"/>
      <c r="V623" s="11"/>
      <c r="W623" s="11" t="s">
        <v>50</v>
      </c>
      <c r="X623" s="11" t="s">
        <v>1971</v>
      </c>
      <c r="Y623" s="11" t="s">
        <v>1971</v>
      </c>
      <c r="Z623" s="11" t="s">
        <v>1971</v>
      </c>
      <c r="AA623" s="11" t="s">
        <v>1971</v>
      </c>
    </row>
    <row r="624" spans="1:27">
      <c r="A624" s="11">
        <v>56</v>
      </c>
      <c r="B624" s="29" t="s">
        <v>345</v>
      </c>
      <c r="C624" s="12" t="s">
        <v>346</v>
      </c>
      <c r="D624" s="11" t="s">
        <v>347</v>
      </c>
      <c r="E624" s="12" t="s">
        <v>348</v>
      </c>
      <c r="F624" s="11" t="s">
        <v>349</v>
      </c>
      <c r="G624" s="11" t="s">
        <v>350</v>
      </c>
      <c r="H624" s="11" t="s">
        <v>86</v>
      </c>
      <c r="I624" s="11" t="s">
        <v>351</v>
      </c>
      <c r="J624" s="11"/>
      <c r="K624" s="11"/>
      <c r="L624" s="11"/>
      <c r="M624" s="11"/>
      <c r="N624" s="11"/>
      <c r="O624" s="11"/>
      <c r="P624" s="11"/>
      <c r="Q624" s="11"/>
      <c r="R624" s="11"/>
      <c r="S624" s="11"/>
      <c r="T624" s="11" t="s">
        <v>50</v>
      </c>
      <c r="U624" s="11"/>
      <c r="V624" s="11"/>
      <c r="W624" s="11"/>
      <c r="X624" s="11" t="s">
        <v>1971</v>
      </c>
      <c r="Y624" s="11" t="s">
        <v>1971</v>
      </c>
      <c r="Z624" s="11" t="s">
        <v>1971</v>
      </c>
      <c r="AA624" s="11" t="s">
        <v>1971</v>
      </c>
    </row>
    <row r="625" spans="1:27">
      <c r="A625" s="11">
        <v>333</v>
      </c>
      <c r="B625" s="29" t="s">
        <v>2050</v>
      </c>
      <c r="C625" s="12" t="s">
        <v>2075</v>
      </c>
      <c r="D625" s="11" t="s">
        <v>2096</v>
      </c>
      <c r="E625" s="12" t="s">
        <v>2120</v>
      </c>
      <c r="F625" s="11" t="s">
        <v>2148</v>
      </c>
      <c r="G625" s="11" t="s">
        <v>2174</v>
      </c>
      <c r="H625" s="11" t="s">
        <v>262</v>
      </c>
      <c r="I625" s="11" t="s">
        <v>2200</v>
      </c>
      <c r="J625" s="11"/>
      <c r="K625" s="11"/>
      <c r="L625" s="11"/>
      <c r="M625" s="11"/>
      <c r="N625" s="11"/>
      <c r="O625" s="11"/>
      <c r="P625" s="11"/>
      <c r="Q625" s="11"/>
      <c r="R625" s="11" t="s">
        <v>50</v>
      </c>
      <c r="S625" s="11"/>
      <c r="T625" s="11"/>
      <c r="U625" s="11"/>
      <c r="V625" s="11"/>
      <c r="W625" s="11" t="s">
        <v>50</v>
      </c>
      <c r="X625" s="11" t="s">
        <v>1971</v>
      </c>
      <c r="Y625" s="11" t="s">
        <v>1971</v>
      </c>
      <c r="Z625" s="11" t="s">
        <v>1971</v>
      </c>
      <c r="AA625" s="11" t="s">
        <v>1971</v>
      </c>
    </row>
    <row r="626" spans="1:27">
      <c r="A626" s="11">
        <v>527</v>
      </c>
      <c r="B626" s="29" t="s">
        <v>3501</v>
      </c>
      <c r="C626" s="12" t="s">
        <v>3502</v>
      </c>
      <c r="D626" s="11" t="s">
        <v>3503</v>
      </c>
      <c r="E626" s="12" t="s">
        <v>3504</v>
      </c>
      <c r="F626" s="11" t="s">
        <v>3505</v>
      </c>
      <c r="G626" s="11" t="s">
        <v>3506</v>
      </c>
      <c r="H626" s="11" t="s">
        <v>2240</v>
      </c>
      <c r="I626" s="11" t="s">
        <v>3507</v>
      </c>
      <c r="J626" s="11"/>
      <c r="K626" s="11"/>
      <c r="L626" s="11"/>
      <c r="M626" s="11"/>
      <c r="N626" s="11"/>
      <c r="O626" s="11"/>
      <c r="P626" s="11"/>
      <c r="Q626" s="11"/>
      <c r="R626" s="11" t="s">
        <v>50</v>
      </c>
      <c r="S626" s="11"/>
      <c r="T626" s="11"/>
      <c r="U626" s="11"/>
      <c r="V626" s="11"/>
      <c r="W626" s="11"/>
      <c r="X626" s="11" t="s">
        <v>1971</v>
      </c>
      <c r="Y626" s="11" t="s">
        <v>1971</v>
      </c>
      <c r="Z626" s="11" t="s">
        <v>1971</v>
      </c>
      <c r="AA626" s="11" t="s">
        <v>1971</v>
      </c>
    </row>
    <row r="627" spans="1:27">
      <c r="A627" s="11">
        <v>179</v>
      </c>
      <c r="B627" s="29" t="s">
        <v>1159</v>
      </c>
      <c r="C627" s="12" t="s">
        <v>1160</v>
      </c>
      <c r="D627" s="11" t="s">
        <v>1161</v>
      </c>
      <c r="E627" s="12" t="s">
        <v>1162</v>
      </c>
      <c r="F627" s="11" t="s">
        <v>1163</v>
      </c>
      <c r="G627" s="11" t="s">
        <v>1164</v>
      </c>
      <c r="H627" s="11" t="s">
        <v>86</v>
      </c>
      <c r="I627" s="11" t="s">
        <v>3843</v>
      </c>
      <c r="J627" s="11"/>
      <c r="K627" s="11"/>
      <c r="L627" s="11"/>
      <c r="M627" s="11"/>
      <c r="N627" s="11"/>
      <c r="O627" s="11"/>
      <c r="P627" s="11"/>
      <c r="Q627" s="11"/>
      <c r="R627" s="11"/>
      <c r="S627" s="11"/>
      <c r="T627" s="11"/>
      <c r="U627" s="11"/>
      <c r="V627" s="11"/>
      <c r="W627" s="11" t="s">
        <v>50</v>
      </c>
      <c r="X627" s="11" t="s">
        <v>1971</v>
      </c>
      <c r="Y627" s="11" t="s">
        <v>1971</v>
      </c>
      <c r="Z627" s="11" t="s">
        <v>1971</v>
      </c>
      <c r="AA627" s="11" t="s">
        <v>1971</v>
      </c>
    </row>
    <row r="628" spans="1:27">
      <c r="A628" s="11">
        <v>597</v>
      </c>
      <c r="B628" s="29" t="s">
        <v>4041</v>
      </c>
      <c r="C628" s="12" t="s">
        <v>4042</v>
      </c>
      <c r="D628" s="11" t="s">
        <v>4043</v>
      </c>
      <c r="E628" s="12" t="s">
        <v>4044</v>
      </c>
      <c r="F628" s="11" t="s">
        <v>4045</v>
      </c>
      <c r="G628" s="11" t="s">
        <v>4046</v>
      </c>
      <c r="H628" s="11" t="s">
        <v>1641</v>
      </c>
      <c r="I628" s="11" t="s">
        <v>4047</v>
      </c>
      <c r="J628" s="11"/>
      <c r="K628" s="11"/>
      <c r="L628" s="11"/>
      <c r="M628" s="11"/>
      <c r="N628" s="11"/>
      <c r="O628" s="11"/>
      <c r="P628" s="11"/>
      <c r="Q628" s="11"/>
      <c r="R628" s="11"/>
      <c r="S628" s="11"/>
      <c r="T628" s="11"/>
      <c r="U628" s="11"/>
      <c r="V628" s="11"/>
      <c r="W628" s="11" t="s">
        <v>50</v>
      </c>
      <c r="X628" s="11" t="s">
        <v>1971</v>
      </c>
      <c r="Y628" s="11" t="s">
        <v>1971</v>
      </c>
      <c r="Z628" s="11" t="s">
        <v>1971</v>
      </c>
      <c r="AA628" s="11" t="s">
        <v>1971</v>
      </c>
    </row>
    <row r="629" spans="1:27">
      <c r="A629" s="11">
        <v>99</v>
      </c>
      <c r="B629" s="29" t="s">
        <v>743</v>
      </c>
      <c r="C629" s="12" t="s">
        <v>744</v>
      </c>
      <c r="D629" s="11" t="s">
        <v>745</v>
      </c>
      <c r="E629" s="12" t="s">
        <v>746</v>
      </c>
      <c r="F629" s="11" t="s">
        <v>747</v>
      </c>
      <c r="G629" s="11" t="s">
        <v>748</v>
      </c>
      <c r="H629" s="11" t="s">
        <v>78</v>
      </c>
      <c r="I629" s="11" t="s">
        <v>749</v>
      </c>
      <c r="J629" s="11"/>
      <c r="K629" s="11"/>
      <c r="L629" s="11"/>
      <c r="M629" s="11"/>
      <c r="N629" s="11"/>
      <c r="O629" s="11"/>
      <c r="P629" s="11"/>
      <c r="Q629" s="11"/>
      <c r="R629" s="11"/>
      <c r="S629" s="11"/>
      <c r="T629" s="11"/>
      <c r="U629" s="11" t="s">
        <v>50</v>
      </c>
      <c r="V629" s="11"/>
      <c r="W629" s="11"/>
      <c r="X629" s="11" t="s">
        <v>1971</v>
      </c>
      <c r="Y629" s="11" t="s">
        <v>1971</v>
      </c>
      <c r="Z629" s="11" t="s">
        <v>1971</v>
      </c>
      <c r="AA629" s="11" t="s">
        <v>1971</v>
      </c>
    </row>
    <row r="630" spans="1:27">
      <c r="A630" s="11">
        <v>240</v>
      </c>
      <c r="B630" s="29" t="s">
        <v>1788</v>
      </c>
      <c r="C630" s="12" t="s">
        <v>1789</v>
      </c>
      <c r="D630" s="11" t="s">
        <v>1790</v>
      </c>
      <c r="E630" s="12" t="s">
        <v>1791</v>
      </c>
      <c r="F630" s="11" t="s">
        <v>1792</v>
      </c>
      <c r="G630" s="11" t="s">
        <v>1793</v>
      </c>
      <c r="H630" s="11" t="s">
        <v>1794</v>
      </c>
      <c r="I630" s="11" t="s">
        <v>1795</v>
      </c>
      <c r="J630" s="11"/>
      <c r="K630" s="11"/>
      <c r="L630" s="11"/>
      <c r="M630" s="11"/>
      <c r="N630" s="11"/>
      <c r="O630" s="11"/>
      <c r="P630" s="11"/>
      <c r="Q630" s="11"/>
      <c r="R630" s="11"/>
      <c r="S630" s="11"/>
      <c r="T630" s="11"/>
      <c r="U630" s="11"/>
      <c r="V630" s="11"/>
      <c r="W630" s="11" t="s">
        <v>50</v>
      </c>
      <c r="X630" s="11" t="s">
        <v>1971</v>
      </c>
      <c r="Y630" s="11" t="s">
        <v>1971</v>
      </c>
      <c r="Z630" s="11" t="s">
        <v>1971</v>
      </c>
      <c r="AA630" s="11" t="s">
        <v>1971</v>
      </c>
    </row>
    <row r="631" spans="1:27">
      <c r="A631" s="11">
        <v>80</v>
      </c>
      <c r="B631" s="29" t="s">
        <v>456</v>
      </c>
      <c r="C631" s="12" t="s">
        <v>457</v>
      </c>
      <c r="D631" s="11" t="s">
        <v>458</v>
      </c>
      <c r="E631" s="12" t="s">
        <v>459</v>
      </c>
      <c r="F631" s="11" t="s">
        <v>460</v>
      </c>
      <c r="G631" s="11" t="s">
        <v>461</v>
      </c>
      <c r="H631" s="11" t="s">
        <v>86</v>
      </c>
      <c r="I631" s="11" t="s">
        <v>462</v>
      </c>
      <c r="J631" s="11"/>
      <c r="K631" s="11"/>
      <c r="L631" s="11"/>
      <c r="M631" s="11"/>
      <c r="N631" s="11"/>
      <c r="O631" s="11"/>
      <c r="P631" s="11"/>
      <c r="Q631" s="11"/>
      <c r="R631" s="11"/>
      <c r="S631" s="11" t="s">
        <v>50</v>
      </c>
      <c r="T631" s="11"/>
      <c r="U631" s="11"/>
      <c r="V631" s="11"/>
      <c r="W631" s="11"/>
      <c r="X631" s="11" t="s">
        <v>1971</v>
      </c>
      <c r="Y631" s="11" t="s">
        <v>1971</v>
      </c>
      <c r="Z631" s="11" t="s">
        <v>1971</v>
      </c>
      <c r="AA631" s="11" t="s">
        <v>1971</v>
      </c>
    </row>
    <row r="632" spans="1:27">
      <c r="A632" s="11">
        <v>406</v>
      </c>
      <c r="B632" s="29" t="s">
        <v>2715</v>
      </c>
      <c r="C632" s="12" t="s">
        <v>2716</v>
      </c>
      <c r="D632" s="11" t="s">
        <v>2717</v>
      </c>
      <c r="E632" s="12" t="s">
        <v>2718</v>
      </c>
      <c r="F632" s="11" t="s">
        <v>2719</v>
      </c>
      <c r="G632" s="11" t="s">
        <v>2720</v>
      </c>
      <c r="H632" s="11" t="s">
        <v>777</v>
      </c>
      <c r="I632" s="11" t="s">
        <v>2721</v>
      </c>
      <c r="J632" s="11"/>
      <c r="K632" s="11"/>
      <c r="L632" s="11"/>
      <c r="M632" s="11"/>
      <c r="N632" s="11"/>
      <c r="O632" s="11"/>
      <c r="P632" s="11"/>
      <c r="Q632" s="11"/>
      <c r="R632" s="11" t="s">
        <v>50</v>
      </c>
      <c r="S632" s="11"/>
      <c r="T632" s="11"/>
      <c r="U632" s="11"/>
      <c r="V632" s="11"/>
      <c r="W632" s="11"/>
      <c r="X632" s="11" t="s">
        <v>1971</v>
      </c>
      <c r="Y632" s="11" t="s">
        <v>1971</v>
      </c>
      <c r="Z632" s="11" t="s">
        <v>1971</v>
      </c>
      <c r="AA632" s="11" t="s">
        <v>1971</v>
      </c>
    </row>
    <row r="633" spans="1:27">
      <c r="A633" s="11">
        <v>224</v>
      </c>
      <c r="B633" s="29" t="s">
        <v>1524</v>
      </c>
      <c r="C633" s="12" t="s">
        <v>1525</v>
      </c>
      <c r="D633" s="11" t="s">
        <v>1526</v>
      </c>
      <c r="E633" s="12" t="s">
        <v>1527</v>
      </c>
      <c r="F633" s="11" t="s">
        <v>1528</v>
      </c>
      <c r="G633" s="11" t="s">
        <v>1529</v>
      </c>
      <c r="H633" s="11" t="s">
        <v>166</v>
      </c>
      <c r="I633" s="11" t="s">
        <v>1530</v>
      </c>
      <c r="J633" s="11"/>
      <c r="K633" s="11"/>
      <c r="L633" s="11"/>
      <c r="M633" s="11"/>
      <c r="N633" s="11"/>
      <c r="O633" s="11"/>
      <c r="P633" s="11"/>
      <c r="Q633" s="11"/>
      <c r="R633" s="11"/>
      <c r="S633" s="11"/>
      <c r="T633" s="11"/>
      <c r="U633" s="11"/>
      <c r="V633" s="11"/>
      <c r="W633" s="11" t="s">
        <v>50</v>
      </c>
      <c r="X633" s="11" t="s">
        <v>1971</v>
      </c>
      <c r="Y633" s="11" t="s">
        <v>1971</v>
      </c>
      <c r="Z633" s="11" t="s">
        <v>1971</v>
      </c>
      <c r="AA633" s="11" t="s">
        <v>1971</v>
      </c>
    </row>
    <row r="634" spans="1:27">
      <c r="A634" s="11">
        <v>346</v>
      </c>
      <c r="B634" s="29" t="s">
        <v>2325</v>
      </c>
      <c r="C634" s="12" t="s">
        <v>2326</v>
      </c>
      <c r="D634" s="11" t="s">
        <v>2327</v>
      </c>
      <c r="E634" s="12" t="s">
        <v>2328</v>
      </c>
      <c r="F634" s="11" t="s">
        <v>2329</v>
      </c>
      <c r="G634" s="11" t="s">
        <v>2330</v>
      </c>
      <c r="H634" s="11" t="s">
        <v>2253</v>
      </c>
      <c r="I634" s="11" t="s">
        <v>2331</v>
      </c>
      <c r="J634" s="11"/>
      <c r="K634" s="11"/>
      <c r="L634" s="11"/>
      <c r="M634" s="11"/>
      <c r="N634" s="11"/>
      <c r="O634" s="11"/>
      <c r="P634" s="11"/>
      <c r="Q634" s="11"/>
      <c r="R634" s="11"/>
      <c r="S634" s="11"/>
      <c r="T634" s="11"/>
      <c r="U634" s="11"/>
      <c r="V634" s="11"/>
      <c r="W634" s="11" t="s">
        <v>50</v>
      </c>
      <c r="X634" s="11" t="s">
        <v>1971</v>
      </c>
      <c r="Y634" s="11" t="s">
        <v>1971</v>
      </c>
      <c r="Z634" s="11" t="s">
        <v>1971</v>
      </c>
      <c r="AA634" s="11" t="s">
        <v>1971</v>
      </c>
    </row>
    <row r="635" spans="1:27">
      <c r="A635" s="11">
        <v>275</v>
      </c>
      <c r="B635" s="29" t="s">
        <v>1664</v>
      </c>
      <c r="C635" s="12" t="s">
        <v>1665</v>
      </c>
      <c r="D635" s="11" t="s">
        <v>1666</v>
      </c>
      <c r="E635" s="12" t="s">
        <v>1667</v>
      </c>
      <c r="F635" s="11" t="s">
        <v>1668</v>
      </c>
      <c r="G635" s="11" t="s">
        <v>1669</v>
      </c>
      <c r="H635" s="11" t="s">
        <v>42</v>
      </c>
      <c r="I635" s="11" t="s">
        <v>1670</v>
      </c>
      <c r="J635" s="11"/>
      <c r="K635" s="11"/>
      <c r="L635" s="11"/>
      <c r="M635" s="11"/>
      <c r="N635" s="11"/>
      <c r="O635" s="11"/>
      <c r="P635" s="11"/>
      <c r="Q635" s="11" t="s">
        <v>50</v>
      </c>
      <c r="R635" s="11"/>
      <c r="S635" s="11"/>
      <c r="T635" s="11"/>
      <c r="U635" s="11"/>
      <c r="V635" s="11"/>
      <c r="W635" s="11"/>
      <c r="X635" s="11" t="s">
        <v>1971</v>
      </c>
      <c r="Y635" s="11" t="s">
        <v>1971</v>
      </c>
      <c r="Z635" s="11" t="s">
        <v>1971</v>
      </c>
      <c r="AA635" s="11" t="s">
        <v>1971</v>
      </c>
    </row>
    <row r="636" spans="1:27">
      <c r="A636" s="11">
        <v>587</v>
      </c>
      <c r="B636" s="29" t="s">
        <v>3974</v>
      </c>
      <c r="C636" s="12" t="s">
        <v>3975</v>
      </c>
      <c r="D636" s="11" t="s">
        <v>3976</v>
      </c>
      <c r="E636" s="12" t="s">
        <v>3977</v>
      </c>
      <c r="F636" s="11" t="s">
        <v>3978</v>
      </c>
      <c r="G636" s="11" t="s">
        <v>3979</v>
      </c>
      <c r="H636" s="11" t="s">
        <v>42</v>
      </c>
      <c r="I636" s="11" t="s">
        <v>3980</v>
      </c>
      <c r="J636" s="11"/>
      <c r="K636" s="11"/>
      <c r="L636" s="11"/>
      <c r="M636" s="11"/>
      <c r="N636" s="11"/>
      <c r="O636" s="11"/>
      <c r="P636" s="11"/>
      <c r="Q636" s="11"/>
      <c r="R636" s="11" t="s">
        <v>50</v>
      </c>
      <c r="S636" s="11"/>
      <c r="T636" s="11"/>
      <c r="U636" s="11"/>
      <c r="V636" s="11"/>
      <c r="W636" s="11" t="s">
        <v>50</v>
      </c>
      <c r="X636" s="11" t="s">
        <v>1971</v>
      </c>
      <c r="Y636" s="11" t="s">
        <v>1971</v>
      </c>
      <c r="Z636" s="11" t="s">
        <v>1971</v>
      </c>
      <c r="AA636" s="11" t="s">
        <v>1971</v>
      </c>
    </row>
    <row r="637" spans="1:27">
      <c r="A637" s="11">
        <v>390</v>
      </c>
      <c r="B637" s="29" t="s">
        <v>2622</v>
      </c>
      <c r="C637" s="12" t="s">
        <v>2623</v>
      </c>
      <c r="D637" s="11" t="s">
        <v>2624</v>
      </c>
      <c r="E637" s="12" t="s">
        <v>2625</v>
      </c>
      <c r="F637" s="11" t="s">
        <v>2626</v>
      </c>
      <c r="G637" s="11" t="s">
        <v>2627</v>
      </c>
      <c r="H637" s="11" t="s">
        <v>100</v>
      </c>
      <c r="I637" s="11" t="s">
        <v>4619</v>
      </c>
      <c r="J637" s="11"/>
      <c r="K637" s="11"/>
      <c r="L637" s="11" t="s">
        <v>50</v>
      </c>
      <c r="M637" s="11" t="s">
        <v>50</v>
      </c>
      <c r="N637" s="11"/>
      <c r="O637" s="11"/>
      <c r="P637" s="11"/>
      <c r="Q637" s="11"/>
      <c r="R637" s="11"/>
      <c r="S637" s="11" t="s">
        <v>50</v>
      </c>
      <c r="T637" s="11"/>
      <c r="U637" s="11"/>
      <c r="V637" s="11"/>
      <c r="W637" s="11"/>
      <c r="X637" s="11" t="s">
        <v>1971</v>
      </c>
      <c r="Y637" s="11" t="s">
        <v>1971</v>
      </c>
      <c r="Z637" s="11" t="s">
        <v>1971</v>
      </c>
      <c r="AA637" s="11" t="s">
        <v>1971</v>
      </c>
    </row>
    <row r="638" spans="1:27">
      <c r="A638" s="11">
        <v>43</v>
      </c>
      <c r="B638" s="29" t="s">
        <v>299</v>
      </c>
      <c r="C638" s="12" t="s">
        <v>300</v>
      </c>
      <c r="D638" s="11" t="s">
        <v>301</v>
      </c>
      <c r="E638" s="12" t="s">
        <v>302</v>
      </c>
      <c r="F638" s="11" t="s">
        <v>303</v>
      </c>
      <c r="G638" s="11" t="s">
        <v>303</v>
      </c>
      <c r="H638" s="11" t="s">
        <v>166</v>
      </c>
      <c r="I638" s="11" t="s">
        <v>304</v>
      </c>
      <c r="J638" s="11"/>
      <c r="K638" s="11"/>
      <c r="L638" s="11"/>
      <c r="M638" s="11"/>
      <c r="N638" s="11"/>
      <c r="O638" s="11"/>
      <c r="P638" s="11"/>
      <c r="Q638" s="11"/>
      <c r="R638" s="11"/>
      <c r="S638" s="11" t="s">
        <v>50</v>
      </c>
      <c r="T638" s="11"/>
      <c r="U638" s="11"/>
      <c r="V638" s="11"/>
      <c r="W638" s="11"/>
      <c r="X638" s="11" t="s">
        <v>1971</v>
      </c>
      <c r="Y638" s="11" t="s">
        <v>1971</v>
      </c>
      <c r="Z638" s="11" t="s">
        <v>1971</v>
      </c>
      <c r="AA638" s="11" t="s">
        <v>1971</v>
      </c>
    </row>
    <row r="639" spans="1:27">
      <c r="A639" s="11">
        <v>615</v>
      </c>
      <c r="B639" s="29" t="s">
        <v>4160</v>
      </c>
      <c r="C639" s="12" t="s">
        <v>4161</v>
      </c>
      <c r="D639" s="11" t="s">
        <v>4162</v>
      </c>
      <c r="E639" s="12" t="s">
        <v>4163</v>
      </c>
      <c r="F639" s="11" t="s">
        <v>4164</v>
      </c>
      <c r="G639" s="11" t="s">
        <v>4165</v>
      </c>
      <c r="H639" s="11" t="s">
        <v>24</v>
      </c>
      <c r="I639" s="11" t="s">
        <v>4166</v>
      </c>
      <c r="J639" s="11"/>
      <c r="K639" s="11"/>
      <c r="L639" s="11"/>
      <c r="M639" s="11"/>
      <c r="N639" s="11"/>
      <c r="O639" s="11"/>
      <c r="P639" s="11"/>
      <c r="Q639" s="11"/>
      <c r="R639" s="11" t="s">
        <v>50</v>
      </c>
      <c r="S639" s="11"/>
      <c r="T639" s="11"/>
      <c r="U639" s="11"/>
      <c r="V639" s="11"/>
      <c r="W639" s="11"/>
      <c r="X639" s="11" t="s">
        <v>1971</v>
      </c>
      <c r="Y639" s="11" t="s">
        <v>1971</v>
      </c>
      <c r="Z639" s="11" t="s">
        <v>1971</v>
      </c>
      <c r="AA639" s="11" t="s">
        <v>1971</v>
      </c>
    </row>
    <row r="640" spans="1:27">
      <c r="A640" s="11">
        <v>522</v>
      </c>
      <c r="B640" s="29" t="s">
        <v>3473</v>
      </c>
      <c r="C640" s="12" t="s">
        <v>3474</v>
      </c>
      <c r="D640" s="11" t="s">
        <v>3475</v>
      </c>
      <c r="E640" s="12" t="s">
        <v>3476</v>
      </c>
      <c r="F640" s="11" t="s">
        <v>3477</v>
      </c>
      <c r="G640" s="11" t="s">
        <v>3478</v>
      </c>
      <c r="H640" s="11" t="s">
        <v>522</v>
      </c>
      <c r="I640" s="11" t="s">
        <v>3479</v>
      </c>
      <c r="J640" s="11"/>
      <c r="K640" s="11"/>
      <c r="L640" s="11"/>
      <c r="M640" s="11"/>
      <c r="N640" s="11"/>
      <c r="O640" s="11"/>
      <c r="P640" s="11"/>
      <c r="Q640" s="11"/>
      <c r="R640" s="11" t="s">
        <v>50</v>
      </c>
      <c r="S640" s="11" t="s">
        <v>50</v>
      </c>
      <c r="T640" s="11"/>
      <c r="U640" s="11"/>
      <c r="V640" s="11"/>
      <c r="W640" s="11"/>
      <c r="X640" s="11" t="s">
        <v>1971</v>
      </c>
      <c r="Y640" s="11" t="s">
        <v>1971</v>
      </c>
      <c r="Z640" s="11" t="s">
        <v>1971</v>
      </c>
      <c r="AA640" s="11" t="s">
        <v>1971</v>
      </c>
    </row>
    <row r="641" spans="1:27">
      <c r="A641" s="11">
        <v>247</v>
      </c>
      <c r="B641" s="29" t="s">
        <v>4456</v>
      </c>
      <c r="C641" s="12" t="s">
        <v>4455</v>
      </c>
      <c r="D641" s="11" t="s">
        <v>1822</v>
      </c>
      <c r="E641" s="12" t="s">
        <v>1823</v>
      </c>
      <c r="F641" s="11" t="s">
        <v>1824</v>
      </c>
      <c r="G641" s="11" t="s">
        <v>1825</v>
      </c>
      <c r="H641" s="11" t="s">
        <v>1826</v>
      </c>
      <c r="I641" s="11" t="s">
        <v>1827</v>
      </c>
      <c r="J641" s="11"/>
      <c r="K641" s="11"/>
      <c r="L641" s="11"/>
      <c r="M641" s="11"/>
      <c r="N641" s="11"/>
      <c r="O641" s="11"/>
      <c r="P641" s="11"/>
      <c r="Q641" s="11"/>
      <c r="R641" s="11"/>
      <c r="S641" s="11" t="s">
        <v>50</v>
      </c>
      <c r="T641" s="11"/>
      <c r="U641" s="11"/>
      <c r="V641" s="11"/>
      <c r="W641" s="11"/>
      <c r="X641" s="11" t="s">
        <v>1971</v>
      </c>
      <c r="Y641" s="11" t="s">
        <v>1971</v>
      </c>
      <c r="Z641" s="11" t="s">
        <v>1971</v>
      </c>
      <c r="AA641" s="11" t="s">
        <v>1971</v>
      </c>
    </row>
    <row r="642" spans="1:27">
      <c r="A642" s="11">
        <v>16</v>
      </c>
      <c r="B642" s="29" t="s">
        <v>36</v>
      </c>
      <c r="C642" s="12" t="s">
        <v>37</v>
      </c>
      <c r="D642" s="11" t="s">
        <v>38</v>
      </c>
      <c r="E642" s="12" t="s">
        <v>39</v>
      </c>
      <c r="F642" s="11" t="s">
        <v>40</v>
      </c>
      <c r="G642" s="11" t="s">
        <v>41</v>
      </c>
      <c r="H642" s="11" t="s">
        <v>42</v>
      </c>
      <c r="I642" s="11" t="s">
        <v>43</v>
      </c>
      <c r="J642" s="11"/>
      <c r="K642" s="11"/>
      <c r="L642" s="11"/>
      <c r="M642" s="11"/>
      <c r="N642" s="11"/>
      <c r="O642" s="11"/>
      <c r="P642" s="11"/>
      <c r="Q642" s="11"/>
      <c r="R642" s="11" t="s">
        <v>50</v>
      </c>
      <c r="S642" s="11"/>
      <c r="T642" s="11"/>
      <c r="U642" s="11"/>
      <c r="V642" s="11"/>
      <c r="W642" s="11"/>
      <c r="X642" s="11" t="s">
        <v>1971</v>
      </c>
      <c r="Y642" s="11" t="s">
        <v>1971</v>
      </c>
      <c r="Z642" s="11" t="s">
        <v>1971</v>
      </c>
      <c r="AA642" s="11" t="s">
        <v>1971</v>
      </c>
    </row>
    <row r="643" spans="1:27">
      <c r="A643" s="11">
        <v>372</v>
      </c>
      <c r="B643" s="29" t="s">
        <v>2471</v>
      </c>
      <c r="C643" s="12" t="s">
        <v>2472</v>
      </c>
      <c r="D643" s="11" t="s">
        <v>2473</v>
      </c>
      <c r="E643" s="12" t="s">
        <v>2474</v>
      </c>
      <c r="F643" s="11" t="s">
        <v>2475</v>
      </c>
      <c r="G643" s="11"/>
      <c r="H643" s="11" t="s">
        <v>2253</v>
      </c>
      <c r="I643" s="11" t="s">
        <v>2476</v>
      </c>
      <c r="J643" s="11"/>
      <c r="K643" s="11"/>
      <c r="L643" s="11"/>
      <c r="M643" s="11"/>
      <c r="N643" s="11"/>
      <c r="O643" s="11"/>
      <c r="P643" s="11"/>
      <c r="Q643" s="11"/>
      <c r="R643" s="11" t="s">
        <v>50</v>
      </c>
      <c r="S643" s="11"/>
      <c r="T643" s="11"/>
      <c r="U643" s="11"/>
      <c r="V643" s="11"/>
      <c r="W643" s="11"/>
      <c r="X643" s="11" t="s">
        <v>1971</v>
      </c>
      <c r="Y643" s="11" t="s">
        <v>1971</v>
      </c>
      <c r="Z643" s="11" t="s">
        <v>1971</v>
      </c>
      <c r="AA643" s="11" t="s">
        <v>1971</v>
      </c>
    </row>
    <row r="644" spans="1:27">
      <c r="A644" s="11">
        <v>161</v>
      </c>
      <c r="B644" s="29" t="s">
        <v>1093</v>
      </c>
      <c r="C644" s="12" t="s">
        <v>1094</v>
      </c>
      <c r="D644" s="11" t="s">
        <v>1095</v>
      </c>
      <c r="E644" s="12" t="s">
        <v>3821</v>
      </c>
      <c r="F644" s="11" t="s">
        <v>1096</v>
      </c>
      <c r="G644" s="11" t="s">
        <v>1097</v>
      </c>
      <c r="H644" s="11" t="s">
        <v>86</v>
      </c>
      <c r="I644" s="11" t="s">
        <v>1098</v>
      </c>
      <c r="J644" s="11"/>
      <c r="K644" s="11"/>
      <c r="L644" s="11"/>
      <c r="M644" s="11"/>
      <c r="N644" s="11"/>
      <c r="O644" s="11"/>
      <c r="P644" s="11"/>
      <c r="Q644" s="11"/>
      <c r="R644" s="11" t="s">
        <v>50</v>
      </c>
      <c r="S644" s="11"/>
      <c r="T644" s="11"/>
      <c r="U644" s="11"/>
      <c r="V644" s="11"/>
      <c r="W644" s="11"/>
      <c r="X644" s="11" t="s">
        <v>1971</v>
      </c>
      <c r="Y644" s="11" t="s">
        <v>1971</v>
      </c>
      <c r="Z644" s="11" t="s">
        <v>1971</v>
      </c>
      <c r="AA644" s="11" t="s">
        <v>1971</v>
      </c>
    </row>
    <row r="645" spans="1:27">
      <c r="A645" s="11">
        <v>2</v>
      </c>
      <c r="B645" s="29" t="s">
        <v>232</v>
      </c>
      <c r="C645" s="12" t="s">
        <v>233</v>
      </c>
      <c r="D645" s="11" t="s">
        <v>90</v>
      </c>
      <c r="E645" s="12" t="s">
        <v>234</v>
      </c>
      <c r="F645" s="11" t="s">
        <v>235</v>
      </c>
      <c r="G645" s="11" t="s">
        <v>236</v>
      </c>
      <c r="H645" s="11" t="s">
        <v>100</v>
      </c>
      <c r="I645" s="11" t="s">
        <v>237</v>
      </c>
      <c r="J645" s="11" t="s">
        <v>50</v>
      </c>
      <c r="K645" s="11" t="s">
        <v>50</v>
      </c>
      <c r="L645" s="11" t="s">
        <v>50</v>
      </c>
      <c r="M645" s="11" t="s">
        <v>50</v>
      </c>
      <c r="N645" s="11" t="s">
        <v>50</v>
      </c>
      <c r="O645" s="11" t="s">
        <v>50</v>
      </c>
      <c r="P645" s="11"/>
      <c r="Q645" s="11" t="s">
        <v>50</v>
      </c>
      <c r="R645" s="11"/>
      <c r="S645" s="11"/>
      <c r="T645" s="11"/>
      <c r="U645" s="11"/>
      <c r="V645" s="11"/>
      <c r="W645" s="11"/>
      <c r="X645" s="11" t="s">
        <v>4609</v>
      </c>
      <c r="Y645" s="11">
        <v>87</v>
      </c>
      <c r="Z645" s="11" t="s">
        <v>4609</v>
      </c>
      <c r="AA645" s="11">
        <v>78</v>
      </c>
    </row>
    <row r="646" spans="1:27">
      <c r="A646" s="11">
        <v>117</v>
      </c>
      <c r="B646" s="29" t="s">
        <v>574</v>
      </c>
      <c r="C646" s="12" t="s">
        <v>575</v>
      </c>
      <c r="D646" s="11" t="s">
        <v>576</v>
      </c>
      <c r="E646" s="12" t="s">
        <v>577</v>
      </c>
      <c r="F646" s="11" t="s">
        <v>578</v>
      </c>
      <c r="G646" s="11" t="s">
        <v>579</v>
      </c>
      <c r="H646" s="11" t="s">
        <v>277</v>
      </c>
      <c r="I646" s="11" t="s">
        <v>580</v>
      </c>
      <c r="J646" s="11"/>
      <c r="K646" s="11"/>
      <c r="L646" s="11"/>
      <c r="M646" s="11"/>
      <c r="N646" s="11"/>
      <c r="O646" s="11"/>
      <c r="P646" s="11"/>
      <c r="Q646" s="11"/>
      <c r="R646" s="11"/>
      <c r="S646" s="11"/>
      <c r="T646" s="11"/>
      <c r="U646" s="11"/>
      <c r="V646" s="11"/>
      <c r="W646" s="11" t="s">
        <v>50</v>
      </c>
      <c r="X646" s="11" t="s">
        <v>1971</v>
      </c>
      <c r="Y646" s="11" t="s">
        <v>1971</v>
      </c>
      <c r="Z646" s="11" t="s">
        <v>1971</v>
      </c>
      <c r="AA646" s="11" t="s">
        <v>1971</v>
      </c>
    </row>
    <row r="647" spans="1:27" ht="18.600000000000001" customHeight="1">
      <c r="A647" s="11">
        <v>576</v>
      </c>
      <c r="B647" s="29" t="s">
        <v>3896</v>
      </c>
      <c r="C647" s="12" t="s">
        <v>3897</v>
      </c>
      <c r="D647" s="11" t="s">
        <v>3898</v>
      </c>
      <c r="E647" s="12" t="s">
        <v>3899</v>
      </c>
      <c r="F647" s="11" t="s">
        <v>3900</v>
      </c>
      <c r="G647" s="11" t="s">
        <v>3901</v>
      </c>
      <c r="H647" s="11" t="s">
        <v>3862</v>
      </c>
      <c r="I647" s="11" t="s">
        <v>3902</v>
      </c>
      <c r="J647" s="11"/>
      <c r="K647" s="11"/>
      <c r="L647" s="11"/>
      <c r="M647" s="11"/>
      <c r="N647" s="11" t="s">
        <v>50</v>
      </c>
      <c r="O647" s="11"/>
      <c r="P647" s="11"/>
      <c r="Q647" s="11"/>
      <c r="R647" s="11"/>
      <c r="S647" s="11"/>
      <c r="T647" s="11"/>
      <c r="U647" s="11"/>
      <c r="V647" s="11"/>
      <c r="W647" s="11"/>
      <c r="X647" s="11" t="s">
        <v>1971</v>
      </c>
      <c r="Y647" s="11" t="s">
        <v>1971</v>
      </c>
      <c r="Z647" s="11" t="s">
        <v>1971</v>
      </c>
      <c r="AA647" s="11" t="s">
        <v>1971</v>
      </c>
    </row>
    <row r="648" spans="1:27">
      <c r="A648" s="11">
        <v>593</v>
      </c>
      <c r="B648" s="29" t="s">
        <v>4014</v>
      </c>
      <c r="C648" s="12" t="s">
        <v>4015</v>
      </c>
      <c r="D648" s="11" t="s">
        <v>4016</v>
      </c>
      <c r="E648" s="12" t="s">
        <v>4017</v>
      </c>
      <c r="F648" s="11" t="s">
        <v>4018</v>
      </c>
      <c r="G648" s="11" t="s">
        <v>4019</v>
      </c>
      <c r="H648" s="11" t="s">
        <v>42</v>
      </c>
      <c r="I648" s="11" t="s">
        <v>4020</v>
      </c>
      <c r="J648" s="11"/>
      <c r="K648" s="11" t="s">
        <v>50</v>
      </c>
      <c r="L648" s="11"/>
      <c r="M648" s="11"/>
      <c r="N648" s="11"/>
      <c r="O648" s="11"/>
      <c r="P648" s="11"/>
      <c r="Q648" s="11"/>
      <c r="R648" s="11"/>
      <c r="S648" s="11"/>
      <c r="T648" s="11"/>
      <c r="U648" s="11"/>
      <c r="V648" s="11"/>
      <c r="W648" s="11"/>
      <c r="X648" s="11" t="s">
        <v>4610</v>
      </c>
      <c r="Y648" s="11">
        <v>65</v>
      </c>
      <c r="Z648" s="11" t="s">
        <v>1971</v>
      </c>
      <c r="AA648" s="11" t="s">
        <v>1971</v>
      </c>
    </row>
    <row r="649" spans="1:27">
      <c r="A649" s="11">
        <v>292</v>
      </c>
      <c r="B649" s="29" t="s">
        <v>1766</v>
      </c>
      <c r="C649" s="12" t="s">
        <v>1767</v>
      </c>
      <c r="D649" s="11" t="s">
        <v>1768</v>
      </c>
      <c r="E649" s="12" t="s">
        <v>1769</v>
      </c>
      <c r="F649" s="11" t="s">
        <v>1770</v>
      </c>
      <c r="G649" s="11" t="s">
        <v>1771</v>
      </c>
      <c r="H649" s="11" t="s">
        <v>1772</v>
      </c>
      <c r="I649" s="11" t="s">
        <v>1773</v>
      </c>
      <c r="J649" s="11"/>
      <c r="K649" s="11"/>
      <c r="L649" s="11"/>
      <c r="M649" s="11"/>
      <c r="N649" s="11"/>
      <c r="O649" s="11"/>
      <c r="P649" s="11"/>
      <c r="Q649" s="11"/>
      <c r="R649" s="11" t="s">
        <v>50</v>
      </c>
      <c r="S649" s="11"/>
      <c r="T649" s="11"/>
      <c r="U649" s="11"/>
      <c r="V649" s="11"/>
      <c r="W649" s="11"/>
      <c r="X649" s="11" t="s">
        <v>1971</v>
      </c>
      <c r="Y649" s="11" t="s">
        <v>1971</v>
      </c>
      <c r="Z649" s="11" t="s">
        <v>1971</v>
      </c>
      <c r="AA649" s="11" t="s">
        <v>1971</v>
      </c>
    </row>
    <row r="650" spans="1:27">
      <c r="A650" s="11">
        <v>443</v>
      </c>
      <c r="B650" s="29" t="s">
        <v>2953</v>
      </c>
      <c r="C650" s="12" t="s">
        <v>2954</v>
      </c>
      <c r="D650" s="11" t="s">
        <v>2955</v>
      </c>
      <c r="E650" s="12" t="s">
        <v>2956</v>
      </c>
      <c r="F650" s="11" t="s">
        <v>2957</v>
      </c>
      <c r="G650" s="11" t="s">
        <v>2958</v>
      </c>
      <c r="H650" s="11" t="s">
        <v>277</v>
      </c>
      <c r="I650" s="11" t="s">
        <v>2959</v>
      </c>
      <c r="J650" s="11"/>
      <c r="K650" s="11"/>
      <c r="L650" s="11"/>
      <c r="M650" s="11"/>
      <c r="N650" s="11"/>
      <c r="O650" s="11"/>
      <c r="P650" s="11"/>
      <c r="Q650" s="11"/>
      <c r="R650" s="11"/>
      <c r="S650" s="11"/>
      <c r="T650" s="11"/>
      <c r="U650" s="11"/>
      <c r="V650" s="11"/>
      <c r="W650" s="11" t="s">
        <v>50</v>
      </c>
      <c r="X650" s="11" t="s">
        <v>1971</v>
      </c>
      <c r="Y650" s="11" t="s">
        <v>1971</v>
      </c>
      <c r="Z650" s="11" t="s">
        <v>1971</v>
      </c>
      <c r="AA650" s="11" t="s">
        <v>1971</v>
      </c>
    </row>
    <row r="651" spans="1:27">
      <c r="A651" s="11">
        <v>566</v>
      </c>
      <c r="B651" s="29" t="s">
        <v>3733</v>
      </c>
      <c r="C651" s="12" t="s">
        <v>3734</v>
      </c>
      <c r="D651" s="11" t="s">
        <v>3735</v>
      </c>
      <c r="E651" s="12" t="s">
        <v>3736</v>
      </c>
      <c r="F651" s="11" t="s">
        <v>3737</v>
      </c>
      <c r="G651" s="11" t="s">
        <v>3738</v>
      </c>
      <c r="H651" s="11" t="s">
        <v>2253</v>
      </c>
      <c r="I651" s="11" t="s">
        <v>3739</v>
      </c>
      <c r="J651" s="11" t="s">
        <v>50</v>
      </c>
      <c r="K651" s="11" t="s">
        <v>50</v>
      </c>
      <c r="L651" s="11" t="s">
        <v>50</v>
      </c>
      <c r="M651" s="11" t="s">
        <v>50</v>
      </c>
      <c r="N651" s="11" t="s">
        <v>50</v>
      </c>
      <c r="O651" s="11" t="s">
        <v>50</v>
      </c>
      <c r="P651" s="11"/>
      <c r="Q651" s="11"/>
      <c r="R651" s="11"/>
      <c r="S651" s="11"/>
      <c r="T651" s="11"/>
      <c r="U651" s="11"/>
      <c r="V651" s="11"/>
      <c r="W651" s="11"/>
      <c r="X651" s="11" t="s">
        <v>4609</v>
      </c>
      <c r="Y651" s="11">
        <v>81</v>
      </c>
      <c r="Z651" s="11" t="s">
        <v>4609</v>
      </c>
      <c r="AA651" s="11">
        <v>78</v>
      </c>
    </row>
    <row r="652" spans="1:27">
      <c r="A652" s="11">
        <v>378</v>
      </c>
      <c r="B652" s="29" t="s">
        <v>2529</v>
      </c>
      <c r="C652" s="12" t="s">
        <v>2530</v>
      </c>
      <c r="D652" s="11" t="s">
        <v>2531</v>
      </c>
      <c r="E652" s="12" t="s">
        <v>2532</v>
      </c>
      <c r="F652" s="11" t="s">
        <v>2533</v>
      </c>
      <c r="G652" s="11" t="s">
        <v>2534</v>
      </c>
      <c r="H652" s="11" t="s">
        <v>2535</v>
      </c>
      <c r="I652" s="11" t="s">
        <v>2536</v>
      </c>
      <c r="J652" s="11"/>
      <c r="K652" s="11"/>
      <c r="L652" s="11"/>
      <c r="M652" s="11"/>
      <c r="N652" s="11"/>
      <c r="O652" s="11"/>
      <c r="P652" s="11"/>
      <c r="Q652" s="11" t="s">
        <v>50</v>
      </c>
      <c r="R652" s="11"/>
      <c r="S652" s="11"/>
      <c r="T652" s="11"/>
      <c r="U652" s="11"/>
      <c r="V652" s="11"/>
      <c r="W652" s="11"/>
      <c r="X652" s="11" t="s">
        <v>1971</v>
      </c>
      <c r="Y652" s="11" t="s">
        <v>1971</v>
      </c>
      <c r="Z652" s="11" t="s">
        <v>1971</v>
      </c>
      <c r="AA652" s="11" t="s">
        <v>1971</v>
      </c>
    </row>
    <row r="653" spans="1:27">
      <c r="A653" s="11">
        <v>605</v>
      </c>
      <c r="B653" s="29" t="s">
        <v>4095</v>
      </c>
      <c r="C653" s="12" t="s">
        <v>4096</v>
      </c>
      <c r="D653" s="11" t="s">
        <v>4097</v>
      </c>
      <c r="E653" s="12" t="s">
        <v>4098</v>
      </c>
      <c r="F653" s="11" t="s">
        <v>4099</v>
      </c>
      <c r="G653" s="11" t="s">
        <v>4100</v>
      </c>
      <c r="H653" s="11" t="s">
        <v>3811</v>
      </c>
      <c r="I653" s="11" t="s">
        <v>4101</v>
      </c>
      <c r="J653" s="11"/>
      <c r="K653" s="11"/>
      <c r="L653" s="11"/>
      <c r="M653" s="11"/>
      <c r="N653" s="11"/>
      <c r="O653" s="11"/>
      <c r="P653" s="11"/>
      <c r="Q653" s="11"/>
      <c r="R653" s="11" t="s">
        <v>50</v>
      </c>
      <c r="S653" s="11"/>
      <c r="T653" s="11"/>
      <c r="U653" s="11"/>
      <c r="V653" s="11"/>
      <c r="W653" s="11"/>
      <c r="X653" s="11" t="s">
        <v>1971</v>
      </c>
      <c r="Y653" s="11" t="s">
        <v>1971</v>
      </c>
      <c r="Z653" s="11" t="s">
        <v>1971</v>
      </c>
      <c r="AA653" s="11" t="s">
        <v>1971</v>
      </c>
    </row>
    <row r="654" spans="1:27">
      <c r="A654" s="11">
        <v>266</v>
      </c>
      <c r="B654" s="29" t="s">
        <v>1627</v>
      </c>
      <c r="C654" s="12" t="s">
        <v>1628</v>
      </c>
      <c r="D654" s="11" t="s">
        <v>1629</v>
      </c>
      <c r="E654" s="12" t="s">
        <v>1630</v>
      </c>
      <c r="F654" s="11" t="s">
        <v>1631</v>
      </c>
      <c r="G654" s="11" t="s">
        <v>1632</v>
      </c>
      <c r="H654" s="11" t="s">
        <v>1633</v>
      </c>
      <c r="I654" s="11" t="s">
        <v>1634</v>
      </c>
      <c r="J654" s="11"/>
      <c r="K654" s="11"/>
      <c r="L654" s="11"/>
      <c r="M654" s="11"/>
      <c r="N654" s="11"/>
      <c r="O654" s="11"/>
      <c r="P654" s="11"/>
      <c r="Q654" s="11"/>
      <c r="R654" s="11" t="s">
        <v>50</v>
      </c>
      <c r="S654" s="11"/>
      <c r="T654" s="11"/>
      <c r="U654" s="11"/>
      <c r="V654" s="11"/>
      <c r="W654" s="11"/>
      <c r="X654" s="11" t="s">
        <v>1971</v>
      </c>
      <c r="Y654" s="11" t="s">
        <v>1971</v>
      </c>
      <c r="Z654" s="11" t="s">
        <v>1971</v>
      </c>
      <c r="AA654" s="11" t="s">
        <v>1971</v>
      </c>
    </row>
    <row r="655" spans="1:27" ht="18.75" customHeight="1">
      <c r="A655" s="11">
        <v>219</v>
      </c>
      <c r="B655" s="29" t="s">
        <v>1495</v>
      </c>
      <c r="C655" s="12" t="s">
        <v>1496</v>
      </c>
      <c r="D655" s="11" t="s">
        <v>1490</v>
      </c>
      <c r="E655" s="12" t="s">
        <v>1497</v>
      </c>
      <c r="F655" s="11" t="s">
        <v>1498</v>
      </c>
      <c r="G655" s="11" t="s">
        <v>1499</v>
      </c>
      <c r="H655" s="11" t="s">
        <v>86</v>
      </c>
      <c r="I655" s="11" t="s">
        <v>1500</v>
      </c>
      <c r="J655" s="11"/>
      <c r="K655" s="11"/>
      <c r="L655" s="11"/>
      <c r="M655" s="11"/>
      <c r="N655" s="11"/>
      <c r="O655" s="11"/>
      <c r="P655" s="11"/>
      <c r="Q655" s="11" t="s">
        <v>50</v>
      </c>
      <c r="R655" s="11"/>
      <c r="S655" s="11"/>
      <c r="T655" s="11"/>
      <c r="U655" s="11"/>
      <c r="V655" s="11"/>
      <c r="W655" s="11"/>
      <c r="X655" s="11" t="s">
        <v>1971</v>
      </c>
      <c r="Y655" s="11" t="s">
        <v>1971</v>
      </c>
      <c r="Z655" s="11" t="s">
        <v>1971</v>
      </c>
      <c r="AA655" s="11" t="s">
        <v>1971</v>
      </c>
    </row>
    <row r="656" spans="1:27" ht="18.75" customHeight="1">
      <c r="A656" s="11">
        <v>242</v>
      </c>
      <c r="B656" s="29" t="s">
        <v>1803</v>
      </c>
      <c r="C656" s="12" t="s">
        <v>1804</v>
      </c>
      <c r="D656" s="11" t="s">
        <v>1805</v>
      </c>
      <c r="E656" s="12" t="s">
        <v>1806</v>
      </c>
      <c r="F656" s="11" t="s">
        <v>1807</v>
      </c>
      <c r="G656" s="11" t="s">
        <v>1808</v>
      </c>
      <c r="H656" s="11" t="s">
        <v>100</v>
      </c>
      <c r="I656" s="11" t="s">
        <v>1809</v>
      </c>
      <c r="J656" s="11" t="s">
        <v>50</v>
      </c>
      <c r="K656" s="11" t="s">
        <v>50</v>
      </c>
      <c r="L656" s="11" t="s">
        <v>50</v>
      </c>
      <c r="M656" s="11" t="s">
        <v>50</v>
      </c>
      <c r="N656" s="11" t="s">
        <v>50</v>
      </c>
      <c r="O656" s="11" t="s">
        <v>50</v>
      </c>
      <c r="P656" s="11"/>
      <c r="Q656" s="11" t="s">
        <v>50</v>
      </c>
      <c r="R656" s="11"/>
      <c r="S656" s="11"/>
      <c r="T656" s="11"/>
      <c r="U656" s="11"/>
      <c r="V656" s="11"/>
      <c r="W656" s="11"/>
      <c r="X656" s="11" t="s">
        <v>4609</v>
      </c>
      <c r="Y656" s="11">
        <v>81</v>
      </c>
      <c r="Z656" s="11" t="s">
        <v>4609</v>
      </c>
      <c r="AA656" s="11">
        <v>81</v>
      </c>
    </row>
    <row r="657" spans="1:27">
      <c r="A657" s="11">
        <v>456</v>
      </c>
      <c r="B657" s="29" t="s">
        <v>3038</v>
      </c>
      <c r="C657" s="12" t="s">
        <v>3039</v>
      </c>
      <c r="D657" s="11" t="s">
        <v>46</v>
      </c>
      <c r="E657" s="12" t="s">
        <v>3040</v>
      </c>
      <c r="F657" s="11" t="s">
        <v>3041</v>
      </c>
      <c r="G657" s="11"/>
      <c r="H657" s="11" t="s">
        <v>28</v>
      </c>
      <c r="I657" s="11" t="s">
        <v>3852</v>
      </c>
      <c r="J657" s="11"/>
      <c r="K657" s="11"/>
      <c r="L657" s="11"/>
      <c r="M657" s="11"/>
      <c r="N657" s="11"/>
      <c r="O657" s="11"/>
      <c r="P657" s="11"/>
      <c r="Q657" s="11"/>
      <c r="R657" s="11"/>
      <c r="S657" s="11"/>
      <c r="T657" s="11"/>
      <c r="U657" s="11" t="s">
        <v>50</v>
      </c>
      <c r="V657" s="11"/>
      <c r="W657" s="11"/>
      <c r="X657" s="11" t="s">
        <v>1971</v>
      </c>
      <c r="Y657" s="11" t="s">
        <v>1971</v>
      </c>
      <c r="Z657" s="11" t="s">
        <v>1971</v>
      </c>
      <c r="AA657" s="11" t="s">
        <v>1971</v>
      </c>
    </row>
    <row r="658" spans="1:27">
      <c r="A658" s="11">
        <v>81</v>
      </c>
      <c r="B658" s="29" t="s">
        <v>3831</v>
      </c>
      <c r="C658" s="12" t="s">
        <v>463</v>
      </c>
      <c r="D658" s="11" t="s">
        <v>464</v>
      </c>
      <c r="E658" s="12" t="s">
        <v>465</v>
      </c>
      <c r="F658" s="11" t="s">
        <v>466</v>
      </c>
      <c r="G658" s="11" t="s">
        <v>467</v>
      </c>
      <c r="H658" s="11" t="s">
        <v>468</v>
      </c>
      <c r="I658" s="11" t="s">
        <v>469</v>
      </c>
      <c r="J658" s="11"/>
      <c r="K658" s="11"/>
      <c r="L658" s="11"/>
      <c r="M658" s="11"/>
      <c r="N658" s="11"/>
      <c r="O658" s="11"/>
      <c r="P658" s="11"/>
      <c r="Q658" s="11"/>
      <c r="R658" s="11"/>
      <c r="S658" s="11"/>
      <c r="T658" s="11" t="s">
        <v>50</v>
      </c>
      <c r="U658" s="11"/>
      <c r="V658" s="11"/>
      <c r="W658" s="11"/>
      <c r="X658" s="11" t="s">
        <v>1971</v>
      </c>
      <c r="Y658" s="11" t="s">
        <v>1971</v>
      </c>
      <c r="Z658" s="11" t="s">
        <v>1971</v>
      </c>
      <c r="AA658" s="11" t="s">
        <v>1971</v>
      </c>
    </row>
    <row r="659" spans="1:27">
      <c r="A659" s="11">
        <v>42</v>
      </c>
      <c r="B659" s="29" t="s">
        <v>292</v>
      </c>
      <c r="C659" s="12" t="s">
        <v>293</v>
      </c>
      <c r="D659" s="11" t="s">
        <v>294</v>
      </c>
      <c r="E659" s="12" t="s">
        <v>295</v>
      </c>
      <c r="F659" s="11" t="s">
        <v>296</v>
      </c>
      <c r="G659" s="11" t="s">
        <v>297</v>
      </c>
      <c r="H659" s="11" t="s">
        <v>42</v>
      </c>
      <c r="I659" s="11" t="s">
        <v>298</v>
      </c>
      <c r="J659" s="11"/>
      <c r="K659" s="11"/>
      <c r="L659" s="11"/>
      <c r="M659" s="11"/>
      <c r="N659" s="11"/>
      <c r="O659" s="11"/>
      <c r="P659" s="11"/>
      <c r="Q659" s="11"/>
      <c r="R659" s="11" t="s">
        <v>50</v>
      </c>
      <c r="S659" s="11"/>
      <c r="T659" s="11"/>
      <c r="U659" s="11"/>
      <c r="V659" s="11"/>
      <c r="W659" s="11"/>
      <c r="X659" s="11" t="s">
        <v>1971</v>
      </c>
      <c r="Y659" s="11" t="s">
        <v>1971</v>
      </c>
      <c r="Z659" s="11" t="s">
        <v>1971</v>
      </c>
      <c r="AA659" s="11" t="s">
        <v>1971</v>
      </c>
    </row>
    <row r="660" spans="1:27">
      <c r="A660" s="11">
        <v>83</v>
      </c>
      <c r="B660" s="29" t="s">
        <v>475</v>
      </c>
      <c r="C660" s="12" t="s">
        <v>476</v>
      </c>
      <c r="D660" s="11" t="s">
        <v>477</v>
      </c>
      <c r="E660" s="12" t="s">
        <v>478</v>
      </c>
      <c r="F660" s="11" t="s">
        <v>479</v>
      </c>
      <c r="G660" s="11" t="s">
        <v>480</v>
      </c>
      <c r="H660" s="11" t="s">
        <v>86</v>
      </c>
      <c r="I660" s="11" t="s">
        <v>481</v>
      </c>
      <c r="J660" s="11"/>
      <c r="K660" s="11"/>
      <c r="L660" s="11"/>
      <c r="M660" s="11"/>
      <c r="N660" s="11"/>
      <c r="O660" s="11"/>
      <c r="P660" s="11"/>
      <c r="Q660" s="11"/>
      <c r="R660" s="11" t="s">
        <v>50</v>
      </c>
      <c r="S660" s="11"/>
      <c r="T660" s="11"/>
      <c r="U660" s="11"/>
      <c r="V660" s="11"/>
      <c r="W660" s="11"/>
      <c r="X660" s="11" t="s">
        <v>1971</v>
      </c>
      <c r="Y660" s="11" t="s">
        <v>1971</v>
      </c>
      <c r="Z660" s="11" t="s">
        <v>1971</v>
      </c>
      <c r="AA660" s="11" t="s">
        <v>1971</v>
      </c>
    </row>
    <row r="661" spans="1:27">
      <c r="A661" s="11">
        <v>374</v>
      </c>
      <c r="B661" s="29" t="s">
        <v>2483</v>
      </c>
      <c r="C661" s="12" t="s">
        <v>2484</v>
      </c>
      <c r="D661" s="11" t="s">
        <v>2485</v>
      </c>
      <c r="E661" s="12" t="s">
        <v>2486</v>
      </c>
      <c r="F661" s="11" t="s">
        <v>2487</v>
      </c>
      <c r="G661" s="11" t="s">
        <v>2488</v>
      </c>
      <c r="H661" s="11" t="s">
        <v>2253</v>
      </c>
      <c r="I661" s="11" t="s">
        <v>2489</v>
      </c>
      <c r="J661" s="11"/>
      <c r="K661" s="11"/>
      <c r="L661" s="11"/>
      <c r="M661" s="11"/>
      <c r="N661" s="11"/>
      <c r="O661" s="11"/>
      <c r="P661" s="11"/>
      <c r="Q661" s="11"/>
      <c r="R661" s="11" t="s">
        <v>50</v>
      </c>
      <c r="S661" s="11"/>
      <c r="T661" s="11"/>
      <c r="U661" s="11"/>
      <c r="V661" s="11"/>
      <c r="W661" s="11"/>
      <c r="X661" s="11" t="s">
        <v>1971</v>
      </c>
      <c r="Y661" s="11" t="s">
        <v>1971</v>
      </c>
      <c r="Z661" s="11" t="s">
        <v>1971</v>
      </c>
      <c r="AA661" s="11" t="s">
        <v>1971</v>
      </c>
    </row>
    <row r="662" spans="1:27">
      <c r="A662" s="11">
        <v>668</v>
      </c>
      <c r="B662" s="29" t="s">
        <v>4570</v>
      </c>
      <c r="C662" s="12" t="s">
        <v>4571</v>
      </c>
      <c r="D662" s="11" t="s">
        <v>1755</v>
      </c>
      <c r="E662" s="12" t="s">
        <v>4572</v>
      </c>
      <c r="F662" s="11" t="s">
        <v>4573</v>
      </c>
      <c r="G662" s="11" t="s">
        <v>4574</v>
      </c>
      <c r="H662" s="11" t="s">
        <v>28</v>
      </c>
      <c r="I662" s="11" t="s">
        <v>4575</v>
      </c>
      <c r="J662" s="11"/>
      <c r="K662" s="11"/>
      <c r="L662" s="11"/>
      <c r="M662" s="11"/>
      <c r="N662" s="11"/>
      <c r="O662" s="11"/>
      <c r="P662" s="11"/>
      <c r="Q662" s="11"/>
      <c r="R662" s="11"/>
      <c r="S662" s="11"/>
      <c r="T662" s="11"/>
      <c r="U662" s="11"/>
      <c r="V662" s="11"/>
      <c r="W662" s="11" t="s">
        <v>50</v>
      </c>
      <c r="X662" s="11" t="s">
        <v>1971</v>
      </c>
      <c r="Y662" s="11" t="s">
        <v>1971</v>
      </c>
      <c r="Z662" s="11" t="s">
        <v>1971</v>
      </c>
      <c r="AA662" s="11" t="s">
        <v>1971</v>
      </c>
    </row>
    <row r="663" spans="1:27">
      <c r="A663" s="11">
        <v>469</v>
      </c>
      <c r="B663" s="29" t="s">
        <v>3117</v>
      </c>
      <c r="C663" s="12" t="s">
        <v>3118</v>
      </c>
      <c r="D663" s="11" t="s">
        <v>3119</v>
      </c>
      <c r="E663" s="12" t="s">
        <v>3120</v>
      </c>
      <c r="F663" s="11" t="s">
        <v>3121</v>
      </c>
      <c r="G663" s="11" t="s">
        <v>3122</v>
      </c>
      <c r="H663" s="11" t="s">
        <v>42</v>
      </c>
      <c r="I663" s="11" t="s">
        <v>3123</v>
      </c>
      <c r="J663" s="11"/>
      <c r="K663" s="11"/>
      <c r="L663" s="11"/>
      <c r="M663" s="11"/>
      <c r="N663" s="11"/>
      <c r="O663" s="11"/>
      <c r="P663" s="11"/>
      <c r="Q663" s="11"/>
      <c r="R663" s="11"/>
      <c r="S663" s="11"/>
      <c r="T663" s="11"/>
      <c r="U663" s="11"/>
      <c r="V663" s="11"/>
      <c r="W663" s="11" t="s">
        <v>50</v>
      </c>
      <c r="X663" s="11" t="s">
        <v>1971</v>
      </c>
      <c r="Y663" s="11" t="s">
        <v>1971</v>
      </c>
      <c r="Z663" s="11" t="s">
        <v>1971</v>
      </c>
      <c r="AA663" s="11" t="s">
        <v>1971</v>
      </c>
    </row>
    <row r="664" spans="1:27">
      <c r="A664" s="11">
        <v>426</v>
      </c>
      <c r="B664" s="29" t="s">
        <v>2849</v>
      </c>
      <c r="C664" s="12" t="s">
        <v>2850</v>
      </c>
      <c r="D664" s="11" t="s">
        <v>2851</v>
      </c>
      <c r="E664" s="12" t="s">
        <v>2852</v>
      </c>
      <c r="F664" s="11" t="s">
        <v>2853</v>
      </c>
      <c r="G664" s="11" t="s">
        <v>2854</v>
      </c>
      <c r="H664" s="11" t="s">
        <v>2855</v>
      </c>
      <c r="I664" s="11" t="s">
        <v>2856</v>
      </c>
      <c r="J664" s="11" t="s">
        <v>50</v>
      </c>
      <c r="K664" s="11" t="s">
        <v>50</v>
      </c>
      <c r="L664" s="11" t="s">
        <v>50</v>
      </c>
      <c r="M664" s="11"/>
      <c r="N664" s="11"/>
      <c r="O664" s="11"/>
      <c r="P664" s="11"/>
      <c r="Q664" s="11"/>
      <c r="R664" s="11"/>
      <c r="S664" s="11"/>
      <c r="T664" s="11"/>
      <c r="U664" s="11"/>
      <c r="V664" s="11"/>
      <c r="W664" s="11"/>
      <c r="X664" s="11" t="s">
        <v>4609</v>
      </c>
      <c r="Y664" s="11">
        <v>87</v>
      </c>
      <c r="Z664" s="11" t="s">
        <v>1971</v>
      </c>
      <c r="AA664" s="11" t="s">
        <v>1971</v>
      </c>
    </row>
    <row r="665" spans="1:27" ht="18" customHeight="1">
      <c r="A665" s="11">
        <v>301</v>
      </c>
      <c r="B665" s="29" t="s">
        <v>2001</v>
      </c>
      <c r="C665" s="12" t="s">
        <v>2002</v>
      </c>
      <c r="D665" s="11" t="s">
        <v>2003</v>
      </c>
      <c r="E665" s="12" t="s">
        <v>2004</v>
      </c>
      <c r="F665" s="11" t="s">
        <v>2005</v>
      </c>
      <c r="G665" s="11" t="s">
        <v>2006</v>
      </c>
      <c r="H665" s="11" t="s">
        <v>1764</v>
      </c>
      <c r="I665" s="11" t="s">
        <v>2007</v>
      </c>
      <c r="J665" s="11"/>
      <c r="K665" s="11"/>
      <c r="L665" s="11"/>
      <c r="M665" s="11"/>
      <c r="N665" s="11"/>
      <c r="O665" s="11"/>
      <c r="P665" s="11"/>
      <c r="Q665" s="11"/>
      <c r="R665" s="11" t="s">
        <v>50</v>
      </c>
      <c r="S665" s="11"/>
      <c r="T665" s="11"/>
      <c r="U665" s="11"/>
      <c r="V665" s="11"/>
      <c r="W665" s="11" t="s">
        <v>50</v>
      </c>
      <c r="X665" s="11" t="s">
        <v>1971</v>
      </c>
      <c r="Y665" s="11" t="s">
        <v>1971</v>
      </c>
      <c r="Z665" s="11" t="s">
        <v>1971</v>
      </c>
      <c r="AA665" s="11" t="s">
        <v>1971</v>
      </c>
    </row>
    <row r="666" spans="1:27">
      <c r="A666" s="11">
        <v>364</v>
      </c>
      <c r="B666" s="29" t="s">
        <v>2417</v>
      </c>
      <c r="C666" s="12" t="s">
        <v>2418</v>
      </c>
      <c r="D666" s="11" t="s">
        <v>2419</v>
      </c>
      <c r="E666" s="12" t="s">
        <v>2420</v>
      </c>
      <c r="F666" s="11" t="s">
        <v>2421</v>
      </c>
      <c r="G666" s="11" t="s">
        <v>2422</v>
      </c>
      <c r="H666" s="11" t="s">
        <v>2253</v>
      </c>
      <c r="I666" s="11" t="s">
        <v>2423</v>
      </c>
      <c r="J666" s="11"/>
      <c r="K666" s="11"/>
      <c r="L666" s="11"/>
      <c r="M666" s="11"/>
      <c r="N666" s="11" t="s">
        <v>50</v>
      </c>
      <c r="O666" s="11"/>
      <c r="P666" s="11"/>
      <c r="Q666" s="11"/>
      <c r="R666" s="11"/>
      <c r="S666" s="11"/>
      <c r="T666" s="11"/>
      <c r="U666" s="11"/>
      <c r="V666" s="11"/>
      <c r="W666" s="11"/>
      <c r="X666" s="11" t="s">
        <v>1971</v>
      </c>
      <c r="Y666" s="11" t="s">
        <v>1971</v>
      </c>
      <c r="Z666" s="11" t="s">
        <v>1971</v>
      </c>
      <c r="AA666" s="11" t="s">
        <v>1971</v>
      </c>
    </row>
    <row r="667" spans="1:27">
      <c r="A667" s="11">
        <v>601</v>
      </c>
      <c r="B667" s="29" t="s">
        <v>4067</v>
      </c>
      <c r="C667" s="12" t="s">
        <v>4068</v>
      </c>
      <c r="D667" s="11" t="s">
        <v>4069</v>
      </c>
      <c r="E667" s="12" t="s">
        <v>4070</v>
      </c>
      <c r="F667" s="11" t="s">
        <v>4071</v>
      </c>
      <c r="G667" s="11"/>
      <c r="H667" s="11" t="s">
        <v>4072</v>
      </c>
      <c r="I667" s="11" t="s">
        <v>4073</v>
      </c>
      <c r="J667" s="11"/>
      <c r="K667" s="11"/>
      <c r="L667" s="11"/>
      <c r="M667" s="11"/>
      <c r="N667" s="11"/>
      <c r="O667" s="11"/>
      <c r="P667" s="11"/>
      <c r="Q667" s="11"/>
      <c r="R667" s="11" t="s">
        <v>50</v>
      </c>
      <c r="S667" s="11"/>
      <c r="T667" s="11"/>
      <c r="U667" s="11"/>
      <c r="V667" s="11"/>
      <c r="W667" s="11"/>
      <c r="X667" s="11" t="s">
        <v>1971</v>
      </c>
      <c r="Y667" s="11" t="s">
        <v>1971</v>
      </c>
      <c r="Z667" s="11" t="s">
        <v>1971</v>
      </c>
      <c r="AA667" s="11" t="s">
        <v>1971</v>
      </c>
    </row>
    <row r="668" spans="1:27">
      <c r="A668" s="11">
        <v>684</v>
      </c>
      <c r="B668" s="30" t="s">
        <v>4745</v>
      </c>
      <c r="C668" s="26" t="s">
        <v>4746</v>
      </c>
      <c r="D668" s="26" t="s">
        <v>1755</v>
      </c>
      <c r="E668" s="26" t="s">
        <v>4747</v>
      </c>
      <c r="F668" s="24" t="s">
        <v>4748</v>
      </c>
      <c r="G668" s="24" t="s">
        <v>4749</v>
      </c>
      <c r="H668" s="24" t="s">
        <v>247</v>
      </c>
      <c r="I668" s="24" t="s">
        <v>4750</v>
      </c>
      <c r="J668" s="34"/>
      <c r="K668" s="34"/>
      <c r="L668" s="34"/>
      <c r="M668" s="34"/>
      <c r="N668" s="34"/>
      <c r="O668" s="34"/>
      <c r="P668" s="34"/>
      <c r="Q668" s="34"/>
      <c r="R668" s="34" t="s">
        <v>50</v>
      </c>
      <c r="S668" s="34"/>
      <c r="T668" s="34"/>
      <c r="U668" s="34"/>
      <c r="V668" s="34"/>
      <c r="W668" s="34"/>
      <c r="X668" s="25" t="s">
        <v>1971</v>
      </c>
      <c r="Y668" s="25" t="s">
        <v>1971</v>
      </c>
      <c r="Z668" s="25" t="s">
        <v>1971</v>
      </c>
      <c r="AA668" s="25" t="s">
        <v>1971</v>
      </c>
    </row>
    <row r="669" spans="1:27">
      <c r="A669" s="11">
        <v>461</v>
      </c>
      <c r="B669" s="29" t="s">
        <v>3065</v>
      </c>
      <c r="C669" s="12" t="s">
        <v>3066</v>
      </c>
      <c r="D669" s="11" t="s">
        <v>3067</v>
      </c>
      <c r="E669" s="12" t="s">
        <v>3068</v>
      </c>
      <c r="F669" s="11" t="s">
        <v>3069</v>
      </c>
      <c r="G669" s="11" t="s">
        <v>3070</v>
      </c>
      <c r="H669" s="11" t="s">
        <v>247</v>
      </c>
      <c r="I669" s="11" t="s">
        <v>4457</v>
      </c>
      <c r="J669" s="11"/>
      <c r="K669" s="11" t="s">
        <v>50</v>
      </c>
      <c r="L669" s="11"/>
      <c r="M669" s="11"/>
      <c r="N669" s="11"/>
      <c r="O669" s="11"/>
      <c r="P669" s="11"/>
      <c r="Q669" s="11"/>
      <c r="R669" s="11"/>
      <c r="S669" s="11"/>
      <c r="T669" s="11"/>
      <c r="U669" s="11"/>
      <c r="V669" s="11"/>
      <c r="W669" s="11"/>
      <c r="X669" s="11" t="s">
        <v>4609</v>
      </c>
      <c r="Y669" s="11">
        <v>87</v>
      </c>
      <c r="Z669" s="11" t="s">
        <v>1971</v>
      </c>
      <c r="AA669" s="11" t="s">
        <v>1971</v>
      </c>
    </row>
    <row r="670" spans="1:27">
      <c r="A670" s="11">
        <v>592</v>
      </c>
      <c r="B670" s="29" t="s">
        <v>4007</v>
      </c>
      <c r="C670" s="12" t="s">
        <v>4008</v>
      </c>
      <c r="D670" s="11" t="s">
        <v>4009</v>
      </c>
      <c r="E670" s="12" t="s">
        <v>4010</v>
      </c>
      <c r="F670" s="11" t="s">
        <v>4011</v>
      </c>
      <c r="G670" s="11" t="s">
        <v>4012</v>
      </c>
      <c r="H670" s="11" t="s">
        <v>42</v>
      </c>
      <c r="I670" s="11" t="s">
        <v>4013</v>
      </c>
      <c r="J670" s="11" t="s">
        <v>50</v>
      </c>
      <c r="K670" s="11" t="s">
        <v>50</v>
      </c>
      <c r="L670" s="11" t="s">
        <v>50</v>
      </c>
      <c r="M670" s="11" t="s">
        <v>50</v>
      </c>
      <c r="N670" s="11" t="s">
        <v>50</v>
      </c>
      <c r="O670" s="11" t="s">
        <v>50</v>
      </c>
      <c r="P670" s="11"/>
      <c r="Q670" s="11" t="s">
        <v>50</v>
      </c>
      <c r="R670" s="11"/>
      <c r="S670" s="11"/>
      <c r="T670" s="11"/>
      <c r="U670" s="11"/>
      <c r="V670" s="11"/>
      <c r="W670" s="11"/>
      <c r="X670" s="11" t="s">
        <v>4610</v>
      </c>
      <c r="Y670" s="11">
        <v>47</v>
      </c>
      <c r="Z670" s="11" t="s">
        <v>4610</v>
      </c>
      <c r="AA670" s="11">
        <v>52</v>
      </c>
    </row>
    <row r="671" spans="1:27">
      <c r="A671" s="11">
        <v>76</v>
      </c>
      <c r="B671" s="29" t="s">
        <v>656</v>
      </c>
      <c r="C671" s="12" t="s">
        <v>657</v>
      </c>
      <c r="D671" s="11" t="s">
        <v>4603</v>
      </c>
      <c r="E671" s="12" t="s">
        <v>4623</v>
      </c>
      <c r="F671" s="11" t="s">
        <v>658</v>
      </c>
      <c r="G671" s="11" t="s">
        <v>659</v>
      </c>
      <c r="H671" s="11" t="s">
        <v>660</v>
      </c>
      <c r="I671" s="11" t="s">
        <v>661</v>
      </c>
      <c r="J671" s="11"/>
      <c r="K671" s="11"/>
      <c r="L671" s="11"/>
      <c r="M671" s="11"/>
      <c r="N671" s="11"/>
      <c r="O671" s="11"/>
      <c r="P671" s="11"/>
      <c r="Q671" s="11"/>
      <c r="R671" s="11"/>
      <c r="S671" s="11"/>
      <c r="T671" s="11"/>
      <c r="U671" s="11" t="s">
        <v>50</v>
      </c>
      <c r="V671" s="11"/>
      <c r="W671" s="11"/>
      <c r="X671" s="11" t="s">
        <v>1971</v>
      </c>
      <c r="Y671" s="11" t="s">
        <v>1971</v>
      </c>
      <c r="Z671" s="11" t="s">
        <v>1971</v>
      </c>
      <c r="AA671" s="11" t="s">
        <v>1971</v>
      </c>
    </row>
    <row r="672" spans="1:27">
      <c r="A672" s="11">
        <v>384</v>
      </c>
      <c r="B672" s="29" t="s">
        <v>2585</v>
      </c>
      <c r="C672" s="12" t="s">
        <v>2586</v>
      </c>
      <c r="D672" s="11" t="s">
        <v>2587</v>
      </c>
      <c r="E672" s="12" t="s">
        <v>2588</v>
      </c>
      <c r="F672" s="11" t="s">
        <v>2589</v>
      </c>
      <c r="G672" s="11" t="s">
        <v>2590</v>
      </c>
      <c r="H672" s="11" t="s">
        <v>1826</v>
      </c>
      <c r="I672" s="11" t="s">
        <v>2591</v>
      </c>
      <c r="J672" s="11"/>
      <c r="K672" s="11"/>
      <c r="L672" s="11"/>
      <c r="M672" s="11"/>
      <c r="N672" s="11"/>
      <c r="O672" s="11"/>
      <c r="P672" s="11"/>
      <c r="Q672" s="11"/>
      <c r="R672" s="11" t="s">
        <v>50</v>
      </c>
      <c r="S672" s="11"/>
      <c r="T672" s="11"/>
      <c r="U672" s="11"/>
      <c r="V672" s="11"/>
      <c r="W672" s="11" t="s">
        <v>50</v>
      </c>
      <c r="X672" s="11" t="s">
        <v>1971</v>
      </c>
      <c r="Y672" s="11" t="s">
        <v>1971</v>
      </c>
      <c r="Z672" s="11" t="s">
        <v>1971</v>
      </c>
      <c r="AA672" s="11" t="s">
        <v>1971</v>
      </c>
    </row>
    <row r="673" spans="1:27">
      <c r="A673" s="11">
        <v>189</v>
      </c>
      <c r="B673" s="29" t="s">
        <v>1226</v>
      </c>
      <c r="C673" s="12" t="s">
        <v>1227</v>
      </c>
      <c r="D673" s="11" t="s">
        <v>1228</v>
      </c>
      <c r="E673" s="12" t="s">
        <v>1229</v>
      </c>
      <c r="F673" s="11" t="s">
        <v>1230</v>
      </c>
      <c r="G673" s="11" t="s">
        <v>1231</v>
      </c>
      <c r="H673" s="11" t="s">
        <v>1232</v>
      </c>
      <c r="I673" s="11" t="s">
        <v>1233</v>
      </c>
      <c r="J673" s="11"/>
      <c r="K673" s="11"/>
      <c r="L673" s="11"/>
      <c r="M673" s="11"/>
      <c r="N673" s="11"/>
      <c r="O673" s="11"/>
      <c r="P673" s="11"/>
      <c r="Q673" s="11"/>
      <c r="R673" s="11"/>
      <c r="S673" s="11"/>
      <c r="T673" s="11"/>
      <c r="U673" s="11"/>
      <c r="V673" s="11"/>
      <c r="W673" s="11" t="s">
        <v>50</v>
      </c>
      <c r="X673" s="11" t="s">
        <v>1971</v>
      </c>
      <c r="Y673" s="11" t="s">
        <v>1971</v>
      </c>
      <c r="Z673" s="11" t="s">
        <v>1971</v>
      </c>
      <c r="AA673" s="11" t="s">
        <v>1971</v>
      </c>
    </row>
    <row r="674" spans="1:27">
      <c r="A674" s="11">
        <v>480</v>
      </c>
      <c r="B674" s="29" t="s">
        <v>3191</v>
      </c>
      <c r="C674" s="12" t="s">
        <v>3192</v>
      </c>
      <c r="D674" s="11" t="s">
        <v>3193</v>
      </c>
      <c r="E674" s="12" t="s">
        <v>3194</v>
      </c>
      <c r="F674" s="11" t="s">
        <v>3195</v>
      </c>
      <c r="G674" s="11" t="s">
        <v>3196</v>
      </c>
      <c r="H674" s="11" t="s">
        <v>86</v>
      </c>
      <c r="I674" s="11" t="s">
        <v>3197</v>
      </c>
      <c r="J674" s="11"/>
      <c r="K674" s="11"/>
      <c r="L674" s="11"/>
      <c r="M674" s="11"/>
      <c r="N674" s="11"/>
      <c r="O674" s="11"/>
      <c r="P674" s="11"/>
      <c r="Q674" s="11"/>
      <c r="R674" s="11" t="s">
        <v>50</v>
      </c>
      <c r="S674" s="11"/>
      <c r="T674" s="11"/>
      <c r="U674" s="11"/>
      <c r="V674" s="11"/>
      <c r="W674" s="11"/>
      <c r="X674" s="11" t="s">
        <v>1971</v>
      </c>
      <c r="Y674" s="11" t="s">
        <v>1971</v>
      </c>
      <c r="Z674" s="11" t="s">
        <v>1971</v>
      </c>
      <c r="AA674" s="11" t="s">
        <v>1971</v>
      </c>
    </row>
    <row r="675" spans="1:27">
      <c r="A675" s="11">
        <v>57</v>
      </c>
      <c r="B675" s="29" t="s">
        <v>352</v>
      </c>
      <c r="C675" s="12" t="s">
        <v>353</v>
      </c>
      <c r="D675" s="11" t="s">
        <v>354</v>
      </c>
      <c r="E675" s="12" t="s">
        <v>355</v>
      </c>
      <c r="F675" s="11" t="s">
        <v>356</v>
      </c>
      <c r="G675" s="11" t="s">
        <v>357</v>
      </c>
      <c r="H675" s="11" t="s">
        <v>42</v>
      </c>
      <c r="I675" s="11" t="s">
        <v>358</v>
      </c>
      <c r="J675" s="11"/>
      <c r="K675" s="11" t="s">
        <v>50</v>
      </c>
      <c r="L675" s="11"/>
      <c r="M675" s="11"/>
      <c r="N675" s="11"/>
      <c r="O675" s="11"/>
      <c r="P675" s="11"/>
      <c r="Q675" s="11"/>
      <c r="R675" s="11"/>
      <c r="S675" s="11"/>
      <c r="T675" s="11"/>
      <c r="U675" s="11"/>
      <c r="V675" s="11"/>
      <c r="W675" s="11"/>
      <c r="X675" s="11" t="s">
        <v>4610</v>
      </c>
      <c r="Y675" s="11">
        <v>64</v>
      </c>
      <c r="Z675" s="11" t="s">
        <v>1971</v>
      </c>
      <c r="AA675" s="11" t="s">
        <v>1971</v>
      </c>
    </row>
    <row r="676" spans="1:27">
      <c r="A676" s="11">
        <v>437</v>
      </c>
      <c r="B676" s="29" t="s">
        <v>2917</v>
      </c>
      <c r="C676" s="12" t="s">
        <v>2918</v>
      </c>
      <c r="D676" s="11" t="s">
        <v>2919</v>
      </c>
      <c r="E676" s="12" t="s">
        <v>2920</v>
      </c>
      <c r="F676" s="11" t="s">
        <v>2921</v>
      </c>
      <c r="G676" s="11" t="s">
        <v>2922</v>
      </c>
      <c r="H676" s="11" t="s">
        <v>86</v>
      </c>
      <c r="I676" s="11" t="s">
        <v>4520</v>
      </c>
      <c r="J676" s="11"/>
      <c r="K676" s="11"/>
      <c r="L676" s="11"/>
      <c r="M676" s="11"/>
      <c r="N676" s="11"/>
      <c r="O676" s="11"/>
      <c r="P676" s="11"/>
      <c r="Q676" s="11"/>
      <c r="R676" s="11" t="s">
        <v>50</v>
      </c>
      <c r="S676" s="11"/>
      <c r="T676" s="11"/>
      <c r="U676" s="11"/>
      <c r="V676" s="11"/>
      <c r="W676" s="11" t="s">
        <v>50</v>
      </c>
      <c r="X676" s="11" t="s">
        <v>1971</v>
      </c>
      <c r="Y676" s="11" t="s">
        <v>1971</v>
      </c>
      <c r="Z676" s="11" t="s">
        <v>1971</v>
      </c>
      <c r="AA676" s="11" t="s">
        <v>1971</v>
      </c>
    </row>
    <row r="677" spans="1:27">
      <c r="A677" s="11">
        <v>18</v>
      </c>
      <c r="B677" s="29" t="s">
        <v>152</v>
      </c>
      <c r="C677" s="12" t="s">
        <v>153</v>
      </c>
      <c r="D677" s="11" t="s">
        <v>154</v>
      </c>
      <c r="E677" s="12" t="s">
        <v>155</v>
      </c>
      <c r="F677" s="11" t="s">
        <v>156</v>
      </c>
      <c r="G677" s="11" t="s">
        <v>157</v>
      </c>
      <c r="H677" s="11" t="s">
        <v>158</v>
      </c>
      <c r="I677" s="11" t="s">
        <v>159</v>
      </c>
      <c r="J677" s="11"/>
      <c r="K677" s="11"/>
      <c r="L677" s="11"/>
      <c r="M677" s="11"/>
      <c r="N677" s="11"/>
      <c r="O677" s="11"/>
      <c r="P677" s="11"/>
      <c r="Q677" s="11" t="s">
        <v>50</v>
      </c>
      <c r="R677" s="11"/>
      <c r="S677" s="11"/>
      <c r="T677" s="11"/>
      <c r="U677" s="11"/>
      <c r="V677" s="11"/>
      <c r="W677" s="11"/>
      <c r="X677" s="11" t="s">
        <v>1971</v>
      </c>
      <c r="Y677" s="11" t="s">
        <v>1971</v>
      </c>
      <c r="Z677" s="11" t="s">
        <v>1971</v>
      </c>
      <c r="AA677" s="11" t="s">
        <v>1971</v>
      </c>
    </row>
    <row r="678" spans="1:27">
      <c r="A678" s="11">
        <v>252</v>
      </c>
      <c r="B678" s="29" t="s">
        <v>1856</v>
      </c>
      <c r="C678" s="12" t="s">
        <v>1857</v>
      </c>
      <c r="D678" s="11" t="s">
        <v>333</v>
      </c>
      <c r="E678" s="12" t="s">
        <v>1858</v>
      </c>
      <c r="F678" s="11" t="s">
        <v>1859</v>
      </c>
      <c r="G678" s="11" t="s">
        <v>1860</v>
      </c>
      <c r="H678" s="11" t="s">
        <v>277</v>
      </c>
      <c r="I678" s="11" t="s">
        <v>4307</v>
      </c>
      <c r="J678" s="27"/>
      <c r="K678" s="27"/>
      <c r="L678" s="27"/>
      <c r="M678" s="27"/>
      <c r="N678" s="27"/>
      <c r="O678" s="27"/>
      <c r="P678" s="27"/>
      <c r="Q678" s="27"/>
      <c r="R678" s="27"/>
      <c r="S678" s="27"/>
      <c r="T678" s="27"/>
      <c r="U678" s="27"/>
      <c r="V678" s="27"/>
      <c r="W678" s="27" t="s">
        <v>50</v>
      </c>
      <c r="X678" s="11" t="s">
        <v>1971</v>
      </c>
      <c r="Y678" s="11" t="s">
        <v>1971</v>
      </c>
      <c r="Z678" s="11" t="s">
        <v>1971</v>
      </c>
      <c r="AA678" s="11" t="s">
        <v>1971</v>
      </c>
    </row>
    <row r="679" spans="1:27">
      <c r="A679" s="11">
        <v>680</v>
      </c>
      <c r="B679" s="30" t="s">
        <v>4708</v>
      </c>
      <c r="C679" s="22" t="s">
        <v>4709</v>
      </c>
      <c r="D679" s="24" t="s">
        <v>4104</v>
      </c>
      <c r="E679" s="22" t="s">
        <v>4710</v>
      </c>
      <c r="F679" s="24" t="s">
        <v>4711</v>
      </c>
      <c r="G679" s="24" t="s">
        <v>4712</v>
      </c>
      <c r="H679" s="24" t="s">
        <v>42</v>
      </c>
      <c r="I679" s="24" t="s">
        <v>4713</v>
      </c>
      <c r="J679" s="26"/>
      <c r="K679" s="26"/>
      <c r="L679" s="26"/>
      <c r="M679" s="26"/>
      <c r="N679" s="26"/>
      <c r="O679" s="26"/>
      <c r="P679" s="26"/>
      <c r="Q679" s="26"/>
      <c r="R679" s="24"/>
      <c r="S679" s="26"/>
      <c r="T679" s="26"/>
      <c r="U679" s="26"/>
      <c r="V679" s="26"/>
      <c r="W679" s="25" t="s">
        <v>50</v>
      </c>
      <c r="X679" s="11" t="s">
        <v>1971</v>
      </c>
      <c r="Y679" s="11" t="s">
        <v>1971</v>
      </c>
      <c r="Z679" s="11" t="s">
        <v>1971</v>
      </c>
      <c r="AA679" s="11" t="s">
        <v>1971</v>
      </c>
    </row>
    <row r="680" spans="1:27">
      <c r="A680" s="11">
        <v>672</v>
      </c>
      <c r="B680" s="30" t="s">
        <v>4657</v>
      </c>
      <c r="C680" s="23" t="s">
        <v>4658</v>
      </c>
      <c r="D680" s="24" t="s">
        <v>4728</v>
      </c>
      <c r="E680" s="22" t="s">
        <v>4729</v>
      </c>
      <c r="F680" s="24" t="s">
        <v>4730</v>
      </c>
      <c r="G680" s="24" t="s">
        <v>4731</v>
      </c>
      <c r="H680" s="24" t="s">
        <v>28</v>
      </c>
      <c r="I680" s="24" t="s">
        <v>4659</v>
      </c>
      <c r="J680" s="24"/>
      <c r="K680" s="24"/>
      <c r="L680" s="24"/>
      <c r="M680" s="24"/>
      <c r="N680" s="24"/>
      <c r="O680" s="24"/>
      <c r="P680" s="24"/>
      <c r="Q680" s="25"/>
      <c r="R680" s="25" t="s">
        <v>50</v>
      </c>
      <c r="S680" s="25"/>
      <c r="T680" s="25"/>
      <c r="U680" s="25"/>
      <c r="V680" s="25"/>
      <c r="W680" s="25"/>
      <c r="X680" s="11" t="s">
        <v>1971</v>
      </c>
      <c r="Y680" s="11" t="s">
        <v>1971</v>
      </c>
      <c r="Z680" s="11" t="s">
        <v>1971</v>
      </c>
      <c r="AA680" s="11" t="s">
        <v>1971</v>
      </c>
    </row>
    <row r="681" spans="1:27">
      <c r="A681" s="11">
        <v>581</v>
      </c>
      <c r="B681" s="29" t="s">
        <v>3934</v>
      </c>
      <c r="C681" s="12" t="s">
        <v>3935</v>
      </c>
      <c r="D681" s="11" t="s">
        <v>3936</v>
      </c>
      <c r="E681" s="12" t="s">
        <v>3937</v>
      </c>
      <c r="F681" s="11" t="s">
        <v>3938</v>
      </c>
      <c r="G681" s="11" t="s">
        <v>3939</v>
      </c>
      <c r="H681" s="11" t="s">
        <v>1633</v>
      </c>
      <c r="I681" s="11" t="s">
        <v>3940</v>
      </c>
      <c r="J681" s="11" t="s">
        <v>50</v>
      </c>
      <c r="K681" s="11" t="s">
        <v>50</v>
      </c>
      <c r="L681" s="11" t="s">
        <v>50</v>
      </c>
      <c r="M681" s="11" t="s">
        <v>50</v>
      </c>
      <c r="N681" s="11" t="s">
        <v>50</v>
      </c>
      <c r="O681" s="11"/>
      <c r="P681" s="11"/>
      <c r="Q681" s="11"/>
      <c r="R681" s="11"/>
      <c r="S681" s="11"/>
      <c r="T681" s="11"/>
      <c r="U681" s="11"/>
      <c r="V681" s="11"/>
      <c r="W681" s="11" t="s">
        <v>50</v>
      </c>
      <c r="X681" s="11" t="s">
        <v>4609</v>
      </c>
      <c r="Y681" s="11">
        <v>79</v>
      </c>
      <c r="Z681" s="11" t="s">
        <v>1971</v>
      </c>
      <c r="AA681" s="11" t="s">
        <v>1971</v>
      </c>
    </row>
    <row r="682" spans="1:27">
      <c r="A682" s="11">
        <v>607</v>
      </c>
      <c r="B682" s="29" t="s">
        <v>4109</v>
      </c>
      <c r="C682" s="12" t="s">
        <v>4110</v>
      </c>
      <c r="D682" s="11" t="s">
        <v>4111</v>
      </c>
      <c r="E682" s="12" t="s">
        <v>4112</v>
      </c>
      <c r="F682" s="11" t="s">
        <v>4113</v>
      </c>
      <c r="G682" s="11" t="s">
        <v>4114</v>
      </c>
      <c r="H682" s="11" t="s">
        <v>3711</v>
      </c>
      <c r="I682" s="11" t="s">
        <v>4115</v>
      </c>
      <c r="J682" s="11"/>
      <c r="K682" s="11" t="s">
        <v>50</v>
      </c>
      <c r="L682" s="11"/>
      <c r="M682" s="11"/>
      <c r="N682" s="11"/>
      <c r="O682" s="11"/>
      <c r="P682" s="11"/>
      <c r="Q682" s="11"/>
      <c r="R682" s="11"/>
      <c r="S682" s="11"/>
      <c r="T682" s="11"/>
      <c r="U682" s="11"/>
      <c r="V682" s="11"/>
      <c r="W682" s="11"/>
      <c r="X682" s="11" t="s">
        <v>4610</v>
      </c>
      <c r="Y682" s="11">
        <v>55</v>
      </c>
      <c r="Z682" s="11" t="s">
        <v>1971</v>
      </c>
      <c r="AA682" s="11" t="s">
        <v>1971</v>
      </c>
    </row>
    <row r="683" spans="1:27">
      <c r="A683" s="11">
        <v>464</v>
      </c>
      <c r="B683" s="29" t="s">
        <v>3085</v>
      </c>
      <c r="C683" s="12" t="s">
        <v>3086</v>
      </c>
      <c r="D683" s="11" t="s">
        <v>3087</v>
      </c>
      <c r="E683" s="12" t="s">
        <v>3088</v>
      </c>
      <c r="F683" s="11" t="s">
        <v>3089</v>
      </c>
      <c r="G683" s="11" t="s">
        <v>3090</v>
      </c>
      <c r="H683" s="11" t="s">
        <v>777</v>
      </c>
      <c r="I683" s="11" t="s">
        <v>4517</v>
      </c>
      <c r="J683" s="11"/>
      <c r="K683" s="11"/>
      <c r="L683" s="11"/>
      <c r="M683" s="11"/>
      <c r="N683" s="11"/>
      <c r="O683" s="11"/>
      <c r="P683" s="11"/>
      <c r="Q683" s="11"/>
      <c r="R683" s="11" t="s">
        <v>50</v>
      </c>
      <c r="S683" s="11"/>
      <c r="T683" s="11"/>
      <c r="U683" s="11"/>
      <c r="V683" s="11"/>
      <c r="W683" s="11"/>
      <c r="X683" s="11" t="s">
        <v>1971</v>
      </c>
      <c r="Y683" s="11" t="s">
        <v>1971</v>
      </c>
      <c r="Z683" s="11" t="s">
        <v>1971</v>
      </c>
      <c r="AA683" s="11" t="s">
        <v>1971</v>
      </c>
    </row>
    <row r="684" spans="1:27">
      <c r="A684" s="11">
        <v>524</v>
      </c>
      <c r="B684" s="29" t="s">
        <v>3484</v>
      </c>
      <c r="C684" s="12" t="s">
        <v>3485</v>
      </c>
      <c r="D684" s="11" t="s">
        <v>3486</v>
      </c>
      <c r="E684" s="12" t="s">
        <v>3487</v>
      </c>
      <c r="F684" s="11" t="s">
        <v>3488</v>
      </c>
      <c r="G684" s="11" t="s">
        <v>3489</v>
      </c>
      <c r="H684" s="11" t="s">
        <v>2232</v>
      </c>
      <c r="I684" s="11" t="s">
        <v>3490</v>
      </c>
      <c r="J684" s="11"/>
      <c r="K684" s="11"/>
      <c r="L684" s="11"/>
      <c r="M684" s="11"/>
      <c r="N684" s="11"/>
      <c r="O684" s="11"/>
      <c r="P684" s="11"/>
      <c r="Q684" s="11"/>
      <c r="R684" s="11" t="s">
        <v>50</v>
      </c>
      <c r="S684" s="11"/>
      <c r="T684" s="11"/>
      <c r="U684" s="11"/>
      <c r="V684" s="11"/>
      <c r="W684" s="11"/>
      <c r="X684" s="11" t="s">
        <v>1971</v>
      </c>
      <c r="Y684" s="11" t="s">
        <v>1971</v>
      </c>
      <c r="Z684" s="11" t="s">
        <v>1971</v>
      </c>
      <c r="AA684" s="11" t="s">
        <v>1971</v>
      </c>
    </row>
    <row r="685" spans="1:27">
      <c r="A685" s="11">
        <v>474</v>
      </c>
      <c r="B685" s="29" t="s">
        <v>3151</v>
      </c>
      <c r="C685" s="12" t="s">
        <v>3152</v>
      </c>
      <c r="D685" s="11" t="s">
        <v>3153</v>
      </c>
      <c r="E685" s="12" t="s">
        <v>3154</v>
      </c>
      <c r="F685" s="11" t="s">
        <v>3155</v>
      </c>
      <c r="G685" s="11" t="s">
        <v>3155</v>
      </c>
      <c r="H685" s="11" t="s">
        <v>100</v>
      </c>
      <c r="I685" s="11" t="s">
        <v>3156</v>
      </c>
      <c r="J685" s="11"/>
      <c r="K685" s="11" t="s">
        <v>50</v>
      </c>
      <c r="L685" s="11"/>
      <c r="M685" s="11" t="s">
        <v>50</v>
      </c>
      <c r="N685" s="11" t="s">
        <v>50</v>
      </c>
      <c r="O685" s="11"/>
      <c r="P685" s="11"/>
      <c r="Q685" s="11"/>
      <c r="R685" s="11"/>
      <c r="S685" s="11"/>
      <c r="T685" s="11"/>
      <c r="U685" s="11"/>
      <c r="V685" s="11"/>
      <c r="W685" s="11"/>
      <c r="X685" s="11" t="s">
        <v>4610</v>
      </c>
      <c r="Y685" s="11">
        <v>59</v>
      </c>
      <c r="Z685" s="11" t="s">
        <v>1971</v>
      </c>
      <c r="AA685" s="11" t="s">
        <v>1971</v>
      </c>
    </row>
    <row r="686" spans="1:27">
      <c r="A686" s="11">
        <v>631</v>
      </c>
      <c r="B686" s="29" t="s">
        <v>4262</v>
      </c>
      <c r="C686" s="18" t="s">
        <v>4263</v>
      </c>
      <c r="D686" s="11" t="s">
        <v>4264</v>
      </c>
      <c r="E686" s="12" t="s">
        <v>4265</v>
      </c>
      <c r="F686" s="11" t="s">
        <v>4266</v>
      </c>
      <c r="G686" s="11" t="s">
        <v>4267</v>
      </c>
      <c r="H686" s="11" t="s">
        <v>28</v>
      </c>
      <c r="I686" s="11" t="s">
        <v>4268</v>
      </c>
      <c r="J686" s="11"/>
      <c r="K686" s="11"/>
      <c r="L686" s="11"/>
      <c r="M686" s="11"/>
      <c r="N686" s="11"/>
      <c r="O686" s="11"/>
      <c r="P686" s="11"/>
      <c r="Q686" s="11"/>
      <c r="R686" s="11" t="s">
        <v>50</v>
      </c>
      <c r="S686" s="11"/>
      <c r="T686" s="11"/>
      <c r="U686" s="11"/>
      <c r="V686" s="11"/>
      <c r="W686" s="11"/>
      <c r="X686" s="11" t="s">
        <v>1971</v>
      </c>
      <c r="Y686" s="11" t="s">
        <v>1971</v>
      </c>
      <c r="Z686" s="11" t="s">
        <v>1971</v>
      </c>
      <c r="AA686" s="11" t="s">
        <v>1971</v>
      </c>
    </row>
    <row r="687" spans="1:27">
      <c r="A687" s="11">
        <v>302</v>
      </c>
      <c r="B687" s="29" t="s">
        <v>2008</v>
      </c>
      <c r="C687" s="12" t="s">
        <v>2009</v>
      </c>
      <c r="D687" s="11" t="s">
        <v>2010</v>
      </c>
      <c r="E687" s="12" t="s">
        <v>2011</v>
      </c>
      <c r="F687" s="11" t="s">
        <v>2012</v>
      </c>
      <c r="G687" s="11" t="s">
        <v>2013</v>
      </c>
      <c r="H687" s="11" t="s">
        <v>2014</v>
      </c>
      <c r="I687" s="11" t="s">
        <v>2015</v>
      </c>
      <c r="J687" s="11"/>
      <c r="K687" s="11" t="s">
        <v>50</v>
      </c>
      <c r="L687" s="11"/>
      <c r="M687" s="11"/>
      <c r="N687" s="11"/>
      <c r="O687" s="11"/>
      <c r="P687" s="11"/>
      <c r="Q687" s="11"/>
      <c r="R687" s="11"/>
      <c r="S687" s="11"/>
      <c r="T687" s="11"/>
      <c r="U687" s="11"/>
      <c r="V687" s="11"/>
      <c r="W687" s="11" t="s">
        <v>50</v>
      </c>
      <c r="X687" s="11" t="s">
        <v>4609</v>
      </c>
      <c r="Y687" s="11">
        <v>78</v>
      </c>
      <c r="Z687" s="11" t="s">
        <v>1971</v>
      </c>
      <c r="AA687" s="11" t="s">
        <v>1971</v>
      </c>
    </row>
  </sheetData>
  <autoFilter ref="A3:AA681" xr:uid="{00000000-0001-0000-0000-000000000000}">
    <sortState xmlns:xlrd2="http://schemas.microsoft.com/office/spreadsheetml/2017/richdata2" ref="A5:AA687">
      <sortCondition ref="B3:B681"/>
    </sortState>
  </autoFilter>
  <mergeCells count="22">
    <mergeCell ref="Z2:Z3"/>
    <mergeCell ref="Y2:Y3"/>
    <mergeCell ref="AA2:AA3"/>
    <mergeCell ref="X2:X3"/>
    <mergeCell ref="T2:T3"/>
    <mergeCell ref="U2:U3"/>
    <mergeCell ref="V2:V3"/>
    <mergeCell ref="W2:W3"/>
    <mergeCell ref="B2:B3"/>
    <mergeCell ref="A2:A3"/>
    <mergeCell ref="Q2:Q3"/>
    <mergeCell ref="R2:R3"/>
    <mergeCell ref="S2:S3"/>
    <mergeCell ref="J2:N2"/>
    <mergeCell ref="I2:I3"/>
    <mergeCell ref="C2:C3"/>
    <mergeCell ref="H2:H3"/>
    <mergeCell ref="G2:G3"/>
    <mergeCell ref="F2:F3"/>
    <mergeCell ref="E2:E3"/>
    <mergeCell ref="D2:D3"/>
    <mergeCell ref="O2:P2"/>
  </mergeCells>
  <phoneticPr fontId="1"/>
  <dataValidations count="2">
    <dataValidation imeMode="off" allowBlank="1" showInputMessage="1" showErrorMessage="1" sqref="F156:G156 F299:G299 F307:G307 F312:G312 F446:G446 F459:G459 F539:G539 F619:G621 F625:G625 F636:G636 F662:G663 F665:G665 F671:G671 F675:G681" xr:uid="{BD793308-423A-4D06-BAF0-45DEF256B723}"/>
    <dataValidation type="list" allowBlank="1" showInputMessage="1" showErrorMessage="1" sqref="J678:W678 J4:W671" xr:uid="{ED125843-AF06-41DA-9AD5-6246648C7093}">
      <formula1>"○"</formula1>
    </dataValidation>
  </dataValidations>
  <pageMargins left="0.25" right="0.25"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【公表用】認定者名簿（50音順）</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2026-09-07T10:36:58Z</dcterms:created>
  <dcterms:modified xsi:type="dcterms:W3CDTF">2026-10-29T04:08:27Z</dcterms:modified>
</cp:coreProperties>
</file>