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3_業者認定関係\04_随時申請関係_2036廃棄年度\01_工事\R7-8工事随時申請\02申請書\HP掲載用\◆準備中　R8.4～\"/>
    </mc:Choice>
  </mc:AlternateContent>
  <xr:revisionPtr revIDLastSave="0" documentId="13_ncr:1_{A186698E-E36B-4DEE-9C4E-9DDA6B7E48AF}" xr6:coauthVersionLast="47" xr6:coauthVersionMax="47" xr10:uidLastSave="{00000000-0000-0000-0000-000000000000}"/>
  <bookViews>
    <workbookView xWindow="4350" yWindow="885" windowWidth="23040" windowHeight="14580" xr2:uid="{00000000-000D-0000-FFFF-FFFF00000000}"/>
  </bookViews>
  <sheets>
    <sheet name="市外" sheetId="3" r:id="rId1"/>
  </sheets>
  <definedNames>
    <definedName name="_xlnm._FilterDatabase" localSheetId="0" hidden="1">市外!#REF!</definedName>
    <definedName name="_xlnm.Print_Area" localSheetId="0">市外!$A$10:$AX$68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Y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　希望工種は、「結果通知書･総合評定値通知書総合評定値通知書」の完成工事高に実績が記載されており、かつ経審基準日から過去１年以内に施工実績（工事経歴書を添付）がある工種で登録を希望するものだけを記入してください。（実績が無いもの、希望しない工種は、建設業の許可があっても記入の必要はありません。）</t>
        </r>
      </text>
    </comment>
  </commentList>
</comments>
</file>

<file path=xl/sharedStrings.xml><?xml version="1.0" encoding="utf-8"?>
<sst xmlns="http://schemas.openxmlformats.org/spreadsheetml/2006/main" count="246" uniqueCount="182">
  <si>
    <t>（Ｐ）</t>
    <phoneticPr fontId="1"/>
  </si>
  <si>
    <t>１級</t>
    <phoneticPr fontId="1"/>
  </si>
  <si>
    <t>２級</t>
    <phoneticPr fontId="1"/>
  </si>
  <si>
    <t>土</t>
    <rPh sb="0" eb="1">
      <t>ド</t>
    </rPh>
    <phoneticPr fontId="1"/>
  </si>
  <si>
    <t>建</t>
    <rPh sb="0" eb="1">
      <t>ケン</t>
    </rPh>
    <phoneticPr fontId="1"/>
  </si>
  <si>
    <t>左</t>
    <rPh sb="0" eb="1">
      <t>ヒダリ</t>
    </rPh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</si>
  <si>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</si>
  <si>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</si>
  <si>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</si>
  <si>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</si>
  <si>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鋼</t>
    <rPh sb="0" eb="1">
      <t>コウ</t>
    </rPh>
    <phoneticPr fontId="1"/>
  </si>
  <si>
    <t>筋</t>
    <rPh sb="0" eb="1">
      <t>キン</t>
    </rPh>
    <phoneticPr fontId="1"/>
  </si>
  <si>
    <t>板</t>
    <rPh sb="0" eb="1">
      <t>イタ</t>
    </rPh>
    <phoneticPr fontId="1"/>
  </si>
  <si>
    <t>塗</t>
    <rPh sb="0" eb="1">
      <t>ト</t>
    </rPh>
    <phoneticPr fontId="1"/>
  </si>
  <si>
    <t>防</t>
    <rPh sb="0" eb="1">
      <t>ボウ</t>
    </rPh>
    <phoneticPr fontId="1"/>
  </si>
  <si>
    <t>内</t>
    <rPh sb="0" eb="1">
      <t>ナイ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</si>
  <si>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</si>
  <si>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</si>
  <si>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</si>
  <si>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</si>
  <si>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</si>
  <si>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</si>
  <si>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</si>
  <si>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消</t>
    <rPh sb="0" eb="1">
      <t>ショウ</t>
    </rPh>
    <phoneticPr fontId="1"/>
  </si>
  <si>
    <t>清</t>
    <rPh sb="0" eb="1">
      <t>キヨ</t>
    </rPh>
    <phoneticPr fontId="1"/>
  </si>
  <si>
    <t>〒</t>
    <phoneticPr fontId="1"/>
  </si>
  <si>
    <t>申請</t>
    <rPh sb="0" eb="2">
      <t>シンセイ</t>
    </rPh>
    <phoneticPr fontId="1"/>
  </si>
  <si>
    <t>市税</t>
    <rPh sb="0" eb="2">
      <t>シゼイ</t>
    </rPh>
    <phoneticPr fontId="1"/>
  </si>
  <si>
    <t>消費税</t>
    <rPh sb="0" eb="3">
      <t>ショウヒゼイ</t>
    </rPh>
    <phoneticPr fontId="1"/>
  </si>
  <si>
    <t>委任状</t>
    <rPh sb="0" eb="3">
      <t>イニンジョウ</t>
    </rPh>
    <phoneticPr fontId="1"/>
  </si>
  <si>
    <t>印鑑証明</t>
    <rPh sb="0" eb="2">
      <t>インカン</t>
    </rPh>
    <rPh sb="2" eb="4">
      <t>ショウメイ</t>
    </rPh>
    <phoneticPr fontId="1"/>
  </si>
  <si>
    <t>技術者</t>
    <rPh sb="0" eb="2">
      <t>ギジュツ</t>
    </rPh>
    <rPh sb="2" eb="3">
      <t>シャ</t>
    </rPh>
    <phoneticPr fontId="1"/>
  </si>
  <si>
    <t>工種</t>
    <rPh sb="0" eb="1">
      <t>コウ</t>
    </rPh>
    <rPh sb="1" eb="2">
      <t>シュ</t>
    </rPh>
    <phoneticPr fontId="1"/>
  </si>
  <si>
    <t>営技</t>
    <rPh sb="0" eb="1">
      <t>エイ</t>
    </rPh>
    <rPh sb="1" eb="2">
      <t>ギ</t>
    </rPh>
    <phoneticPr fontId="1"/>
  </si>
  <si>
    <t>合併</t>
    <rPh sb="0" eb="2">
      <t>ガッペイ</t>
    </rPh>
    <phoneticPr fontId="1"/>
  </si>
  <si>
    <t>建設許可</t>
    <rPh sb="0" eb="2">
      <t>ケンセツ</t>
    </rPh>
    <rPh sb="2" eb="4">
      <t>キョカ</t>
    </rPh>
    <phoneticPr fontId="1"/>
  </si>
  <si>
    <t>市チェック欄（ここから下は記入しないこと）</t>
  </si>
  <si>
    <t>１　商号、所在地等</t>
    <phoneticPr fontId="1"/>
  </si>
  <si>
    <t>舗</t>
    <rPh sb="0" eb="1">
      <t>ホ</t>
    </rPh>
    <phoneticPr fontId="1"/>
  </si>
  <si>
    <t>　</t>
  </si>
  <si>
    <t xml:space="preserve">登録
希望の
有無
</t>
    <rPh sb="0" eb="1">
      <t>ノボル</t>
    </rPh>
    <rPh sb="1" eb="2">
      <t>ロク</t>
    </rPh>
    <rPh sb="3" eb="5">
      <t>キボウ</t>
    </rPh>
    <rPh sb="7" eb="8">
      <t>ユウ</t>
    </rPh>
    <rPh sb="8" eb="9">
      <t>ム</t>
    </rPh>
    <phoneticPr fontId="1"/>
  </si>
  <si>
    <t xml:space="preserve"> 所在地</t>
    <phoneticPr fontId="1"/>
  </si>
  <si>
    <t xml:space="preserve"> フリガナ</t>
    <phoneticPr fontId="1"/>
  </si>
  <si>
    <t xml:space="preserve"> 建設業許可番号</t>
    <phoneticPr fontId="1"/>
  </si>
  <si>
    <t xml:space="preserve"> 商号又は名称</t>
    <phoneticPr fontId="1"/>
  </si>
  <si>
    <t>と</t>
    <phoneticPr fontId="1"/>
  </si>
  <si>
    <t xml:space="preserve"> ＴＥＬ</t>
    <phoneticPr fontId="1"/>
  </si>
  <si>
    <t xml:space="preserve"> ＦＡＸ</t>
    <phoneticPr fontId="1"/>
  </si>
  <si>
    <t>タ</t>
    <phoneticPr fontId="1"/>
  </si>
  <si>
    <t>（２）委任する支店等に関する事項</t>
    <phoneticPr fontId="1"/>
  </si>
  <si>
    <t xml:space="preserve"> 所在地</t>
    <phoneticPr fontId="1"/>
  </si>
  <si>
    <t>しゅ</t>
    <phoneticPr fontId="1"/>
  </si>
  <si>
    <t>ガ</t>
    <phoneticPr fontId="1"/>
  </si>
  <si>
    <t xml:space="preserve"> フリガナ</t>
    <phoneticPr fontId="1"/>
  </si>
  <si>
    <t xml:space="preserve"> フリガナ</t>
    <phoneticPr fontId="1"/>
  </si>
  <si>
    <t xml:space="preserve"> ＴＥＬ</t>
    <phoneticPr fontId="1"/>
  </si>
  <si>
    <t xml:space="preserve"> ＦＡＸ</t>
    <phoneticPr fontId="1"/>
  </si>
  <si>
    <t>業者番号</t>
    <phoneticPr fontId="1"/>
  </si>
  <si>
    <t>エコアク</t>
    <phoneticPr fontId="1"/>
  </si>
  <si>
    <t>受付状況</t>
    <phoneticPr fontId="1"/>
  </si>
  <si>
    <t>不備あり
受　付</t>
    <phoneticPr fontId="1"/>
  </si>
  <si>
    <t>㊞</t>
    <phoneticPr fontId="1"/>
  </si>
  <si>
    <t>１○</t>
    <phoneticPr fontId="1"/>
  </si>
  <si>
    <t>２○</t>
    <phoneticPr fontId="1"/>
  </si>
  <si>
    <t>３△</t>
    <phoneticPr fontId="1"/>
  </si>
  <si>
    <t>４○</t>
    <phoneticPr fontId="1"/>
  </si>
  <si>
    <t>５○</t>
    <phoneticPr fontId="1"/>
  </si>
  <si>
    <t>７○</t>
    <phoneticPr fontId="1"/>
  </si>
  <si>
    <t>８△</t>
    <phoneticPr fontId="1"/>
  </si>
  <si>
    <t>９△</t>
    <phoneticPr fontId="1"/>
  </si>
  <si>
    <t>その他</t>
    <rPh sb="2" eb="3">
      <t>タ</t>
    </rPh>
    <phoneticPr fontId="1"/>
  </si>
  <si>
    <t>大臣知事コード</t>
    <phoneticPr fontId="1"/>
  </si>
  <si>
    <t>－</t>
    <phoneticPr fontId="1"/>
  </si>
  <si>
    <t>大</t>
    <rPh sb="0" eb="1">
      <t>ダイ</t>
    </rPh>
    <phoneticPr fontId="1"/>
  </si>
  <si>
    <t>（１）主たる営業所に関する事項</t>
    <phoneticPr fontId="1"/>
  </si>
  <si>
    <t>誓約書</t>
    <rPh sb="0" eb="3">
      <t>セイヤクショ</t>
    </rPh>
    <phoneticPr fontId="1"/>
  </si>
  <si>
    <t>市民</t>
    <rPh sb="0" eb="2">
      <t>シミン</t>
    </rPh>
    <phoneticPr fontId="1"/>
  </si>
  <si>
    <t>固定</t>
    <rPh sb="0" eb="2">
      <t>コテイ</t>
    </rPh>
    <phoneticPr fontId="1"/>
  </si>
  <si>
    <t>平均完成
工事高</t>
    <rPh sb="0" eb="2">
      <t>ヘイキン</t>
    </rPh>
    <rPh sb="2" eb="4">
      <t>カンセイ</t>
    </rPh>
    <rPh sb="5" eb="7">
      <t>コウジ</t>
    </rPh>
    <rPh sb="7" eb="8">
      <t>タカ</t>
    </rPh>
    <phoneticPr fontId="1"/>
  </si>
  <si>
    <t>（千円）</t>
    <rPh sb="1" eb="3">
      <t>センエン</t>
    </rPh>
    <phoneticPr fontId="1"/>
  </si>
  <si>
    <t>解</t>
    <rPh sb="0" eb="1">
      <t>カイ</t>
    </rPh>
    <phoneticPr fontId="1"/>
  </si>
  <si>
    <t>審査二次</t>
    <rPh sb="0" eb="2">
      <t>シンサ</t>
    </rPh>
    <rPh sb="2" eb="4">
      <t>ニジ</t>
    </rPh>
    <phoneticPr fontId="1"/>
  </si>
  <si>
    <t>入力二次</t>
    <rPh sb="0" eb="2">
      <t>ニュウリョク</t>
    </rPh>
    <rPh sb="2" eb="4">
      <t>ニジ</t>
    </rPh>
    <phoneticPr fontId="1"/>
  </si>
  <si>
    <t>女性</t>
    <rPh sb="0" eb="2">
      <t>ジョセイ</t>
    </rPh>
    <phoneticPr fontId="1"/>
  </si>
  <si>
    <t>次世</t>
    <rPh sb="0" eb="1">
      <t>ツギ</t>
    </rPh>
    <rPh sb="1" eb="2">
      <t>ヨ</t>
    </rPh>
    <phoneticPr fontId="1"/>
  </si>
  <si>
    <t xml:space="preserve"> 受任者　氏名</t>
    <rPh sb="1" eb="3">
      <t>ジュニン</t>
    </rPh>
    <rPh sb="3" eb="4">
      <t>シャ</t>
    </rPh>
    <phoneticPr fontId="1"/>
  </si>
  <si>
    <t>許可
区分</t>
    <rPh sb="0" eb="2">
      <t>キョカ</t>
    </rPh>
    <phoneticPr fontId="1"/>
  </si>
  <si>
    <t>－</t>
    <phoneticPr fontId="1"/>
  </si>
  <si>
    <t>許可番号</t>
    <phoneticPr fontId="1"/>
  </si>
  <si>
    <t>－</t>
    <phoneticPr fontId="1"/>
  </si>
  <si>
    <t xml:space="preserve"> 受任者　役職名</t>
    <rPh sb="1" eb="3">
      <t>ジュニン</t>
    </rPh>
    <phoneticPr fontId="1"/>
  </si>
  <si>
    <t xml:space="preserve"> 代表者　役職名</t>
    <phoneticPr fontId="1"/>
  </si>
  <si>
    <t xml:space="preserve"> 代表者　氏名</t>
    <rPh sb="1" eb="4">
      <t>ダイヒョウシャ</t>
    </rPh>
    <phoneticPr fontId="1"/>
  </si>
  <si>
    <t>経営規模等評価結果通知書･
総合評定値通知書の内容</t>
    <phoneticPr fontId="1"/>
  </si>
  <si>
    <t xml:space="preserve"> 法人番号</t>
    <rPh sb="1" eb="5">
      <t>ホウジンバンゴウ</t>
    </rPh>
    <phoneticPr fontId="1"/>
  </si>
  <si>
    <t>安東中学校</t>
  </si>
  <si>
    <t>美和中学校</t>
  </si>
  <si>
    <t>服織中学校</t>
  </si>
  <si>
    <t>玉川中学校</t>
  </si>
  <si>
    <t>井川中学校</t>
  </si>
  <si>
    <t>大川中学校</t>
  </si>
  <si>
    <t>観山中学校</t>
  </si>
  <si>
    <t>西奈中学校</t>
  </si>
  <si>
    <t>城山中学校</t>
  </si>
  <si>
    <t>大里中学校</t>
  </si>
  <si>
    <t>豊田中学校</t>
  </si>
  <si>
    <t>中島中学校</t>
  </si>
  <si>
    <t>清水第一中学校</t>
  </si>
  <si>
    <t>清水第二中学校</t>
  </si>
  <si>
    <t>清水第三中学校</t>
  </si>
  <si>
    <t>清水第四中学校</t>
  </si>
  <si>
    <t>清水第五中学校</t>
  </si>
  <si>
    <t>清水第六中学校</t>
  </si>
  <si>
    <t>清水第七中学校</t>
  </si>
  <si>
    <t>清水第八中学校</t>
  </si>
  <si>
    <t>清水飯田中学校</t>
  </si>
  <si>
    <t>清水袖師中学校</t>
  </si>
  <si>
    <t>清水庵原中学校</t>
  </si>
  <si>
    <t>清水興津中学校</t>
  </si>
  <si>
    <t>清水小島中学校</t>
  </si>
  <si>
    <t>清水両河内中学校</t>
  </si>
  <si>
    <t>蒲原中学校</t>
  </si>
  <si>
    <t>由比中学校</t>
  </si>
  <si>
    <t>安倍川中学校</t>
    <rPh sb="3" eb="4">
      <t>チュウ</t>
    </rPh>
    <phoneticPr fontId="1"/>
  </si>
  <si>
    <t>長田西中学校</t>
    <rPh sb="3" eb="4">
      <t>チュウ</t>
    </rPh>
    <phoneticPr fontId="1"/>
  </si>
  <si>
    <t>長田南中学校</t>
    <phoneticPr fontId="1"/>
  </si>
  <si>
    <t>東中学校</t>
    <phoneticPr fontId="1"/>
  </si>
  <si>
    <t>梅ケ島中学校</t>
    <phoneticPr fontId="1"/>
  </si>
  <si>
    <t>南中学校</t>
    <phoneticPr fontId="1"/>
  </si>
  <si>
    <t>東豊田中学校</t>
    <phoneticPr fontId="1"/>
  </si>
  <si>
    <t>―</t>
  </si>
  <si>
    <t>―</t>
    <phoneticPr fontId="1"/>
  </si>
  <si>
    <t>経審</t>
    <phoneticPr fontId="1"/>
  </si>
  <si>
    <t>営業所</t>
    <phoneticPr fontId="1"/>
  </si>
  <si>
    <t>経歴</t>
    <phoneticPr fontId="1"/>
  </si>
  <si>
    <t>登記簿</t>
    <phoneticPr fontId="1"/>
  </si>
  <si>
    <t xml:space="preserve"> </t>
    <phoneticPr fontId="1"/>
  </si>
  <si>
    <t>㊞</t>
    <phoneticPr fontId="1"/>
  </si>
  <si>
    <t>㊞</t>
    <phoneticPr fontId="1"/>
  </si>
  <si>
    <t>㊞</t>
    <phoneticPr fontId="1"/>
  </si>
  <si>
    <t>新規　・　継続</t>
    <phoneticPr fontId="1"/>
  </si>
  <si>
    <t>監理
技術
者</t>
    <rPh sb="0" eb="2">
      <t>カンリ</t>
    </rPh>
    <rPh sb="3" eb="5">
      <t>ギジュツ</t>
    </rPh>
    <rPh sb="6" eb="7">
      <t>シャ</t>
    </rPh>
    <phoneticPr fontId="1"/>
  </si>
  <si>
    <t>※　支店等に委任する場合に申請できる建設業の種類
　は、受任先で建設業の許可を有するものだけです。
　（作成手引９参照）</t>
    <rPh sb="54" eb="56">
      <t>テビ</t>
    </rPh>
    <phoneticPr fontId="1"/>
  </si>
  <si>
    <t>前年</t>
    <rPh sb="0" eb="2">
      <t>ゼンネンネン</t>
    </rPh>
    <phoneticPr fontId="1"/>
  </si>
  <si>
    <t>３　ＩＣカード取得後の静岡市への「電子入
　　札システム利用届」の提出</t>
    <phoneticPr fontId="1"/>
  </si>
  <si>
    <t>市外</t>
    <rPh sb="0" eb="2">
      <t>シガイ</t>
    </rPh>
    <phoneticPr fontId="1"/>
  </si>
  <si>
    <t>２　静岡市内における固定資産税課税の有無</t>
    <phoneticPr fontId="1"/>
  </si>
  <si>
    <t>10○</t>
    <phoneticPr fontId="1"/>
  </si>
  <si>
    <t>11△</t>
    <phoneticPr fontId="1"/>
  </si>
  <si>
    <t>14×</t>
  </si>
  <si>
    <t>15×</t>
  </si>
  <si>
    <t>12×</t>
  </si>
  <si>
    <t>13×</t>
  </si>
  <si>
    <t>16×</t>
  </si>
  <si>
    <t>４　希望工種</t>
    <phoneticPr fontId="1"/>
  </si>
  <si>
    <t>６△</t>
    <phoneticPr fontId="1"/>
  </si>
  <si>
    <t>印鑑届</t>
    <rPh sb="0" eb="2">
      <t>インカン</t>
    </rPh>
    <rPh sb="2" eb="3">
      <t>トド</t>
    </rPh>
    <phoneticPr fontId="1"/>
  </si>
  <si>
    <t>審査一次</t>
    <rPh sb="2" eb="3">
      <t>イチ</t>
    </rPh>
    <phoneticPr fontId="1"/>
  </si>
  <si>
    <t>入力一次</t>
    <rPh sb="0" eb="2">
      <t>ニュウリョク</t>
    </rPh>
    <rPh sb="2" eb="4">
      <t>イチジ</t>
    </rPh>
    <phoneticPr fontId="1"/>
  </si>
  <si>
    <t>総合
評定値</t>
    <rPh sb="0" eb="2">
      <t>ソウゴウ</t>
    </rPh>
    <phoneticPr fontId="1"/>
  </si>
  <si>
    <t>不当
防止</t>
    <rPh sb="0" eb="2">
      <t>フトウ</t>
    </rPh>
    <rPh sb="3" eb="5">
      <t>ボウシ</t>
    </rPh>
    <phoneticPr fontId="1"/>
  </si>
  <si>
    <t>協力
雇用主</t>
    <rPh sb="0" eb="2">
      <t>キョウリョク</t>
    </rPh>
    <rPh sb="3" eb="6">
      <t>コヨウヌシ</t>
    </rPh>
    <phoneticPr fontId="1"/>
  </si>
  <si>
    <t xml:space="preserve"> Ｒ　　．　　．　　　</t>
    <phoneticPr fontId="1"/>
  </si>
  <si>
    <t>規模区分</t>
    <rPh sb="0" eb="2">
      <t>キボ</t>
    </rPh>
    <rPh sb="2" eb="4">
      <t>クブン</t>
    </rPh>
    <phoneticPr fontId="1"/>
  </si>
  <si>
    <t>中小 ・ 大 ・ その他</t>
    <rPh sb="0" eb="2">
      <t>チュウショウ</t>
    </rPh>
    <rPh sb="5" eb="6">
      <t>ダイ</t>
    </rPh>
    <rPh sb="11" eb="12">
      <t>タ</t>
    </rPh>
    <phoneticPr fontId="1"/>
  </si>
  <si>
    <t>（登録を希望する工種のみ「有」を選択し、必要事項を記入）</t>
    <rPh sb="1" eb="3">
      <t>トウロク</t>
    </rPh>
    <rPh sb="4" eb="6">
      <t>キボウ</t>
    </rPh>
    <rPh sb="8" eb="10">
      <t>コウシュ</t>
    </rPh>
    <rPh sb="13" eb="14">
      <t>アリ</t>
    </rPh>
    <rPh sb="16" eb="18">
      <t>センタク</t>
    </rPh>
    <phoneticPr fontId="1"/>
  </si>
  <si>
    <t>関連会社
申告書</t>
    <rPh sb="0" eb="4">
      <t>カンレンガイシャ</t>
    </rPh>
    <rPh sb="5" eb="8">
      <t>シンコクショ</t>
    </rPh>
    <phoneticPr fontId="1"/>
  </si>
  <si>
    <t>21×</t>
    <phoneticPr fontId="1"/>
  </si>
  <si>
    <t>22×</t>
    <phoneticPr fontId="1"/>
  </si>
  <si>
    <t>別３×</t>
    <rPh sb="0" eb="1">
      <t>ベツ</t>
    </rPh>
    <phoneticPr fontId="1"/>
  </si>
  <si>
    <t xml:space="preserve"> 支店等名称</t>
    <rPh sb="1" eb="3">
      <t>シテン</t>
    </rPh>
    <rPh sb="3" eb="4">
      <t>トウ</t>
    </rPh>
    <rPh sb="4" eb="6">
      <t>メイショウ</t>
    </rPh>
    <phoneticPr fontId="1"/>
  </si>
  <si>
    <t>Ｒ　　．　．　～</t>
    <phoneticPr fontId="1"/>
  </si>
  <si>
    <t>令和７・８年度　建設工事受付表（市外業者）</t>
    <rPh sb="0" eb="2">
      <t>レイワ</t>
    </rPh>
    <rPh sb="5" eb="7">
      <t>ネンド</t>
    </rPh>
    <rPh sb="8" eb="10">
      <t>ケンセツ</t>
    </rPh>
    <rPh sb="10" eb="12">
      <t>コウジ</t>
    </rPh>
    <rPh sb="12" eb="14">
      <t>ウケツケ</t>
    </rPh>
    <rPh sb="14" eb="15">
      <t>ヒョウ</t>
    </rPh>
    <rPh sb="16" eb="17">
      <t>シ</t>
    </rPh>
    <rPh sb="17" eb="18">
      <t>ソト</t>
    </rPh>
    <rPh sb="18" eb="20">
      <t>ギョウシャ</t>
    </rPh>
    <phoneticPr fontId="1"/>
  </si>
  <si>
    <t>決算日</t>
    <phoneticPr fontId="1"/>
  </si>
  <si>
    <t>17×</t>
    <phoneticPr fontId="1"/>
  </si>
  <si>
    <t>18○</t>
    <phoneticPr fontId="1"/>
  </si>
  <si>
    <t>法人番号</t>
    <rPh sb="0" eb="4">
      <t>ホウジンバンゴウ</t>
    </rPh>
    <phoneticPr fontId="1"/>
  </si>
  <si>
    <t>19○</t>
  </si>
  <si>
    <t>20×</t>
    <phoneticPr fontId="1"/>
  </si>
  <si>
    <t>受付日</t>
    <rPh sb="0" eb="3">
      <t>ウケツケビ</t>
    </rPh>
    <phoneticPr fontId="1"/>
  </si>
  <si>
    <t>受付番号</t>
    <phoneticPr fontId="1"/>
  </si>
  <si>
    <t>月　　　日　</t>
    <rPh sb="0" eb="1">
      <t>ツキ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</si>
</sst>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5.5"/>
      <name val="ＭＳ ゴシック"/>
      <family val="3"/>
      <charset val="128"/>
    </font>
    <font>
      <sz val="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9" fontId="13" fillId="0" borderId="11" xfId="0" applyNumberFormat="1" applyFont="1" applyBorder="1">
      <alignment vertical="center"/>
    </xf>
    <xf numFmtId="49" fontId="9" fillId="0" borderId="1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8" fillId="0" borderId="53" xfId="0" applyFont="1" applyBorder="1">
      <alignment vertical="center"/>
    </xf>
    <xf numFmtId="0" fontId="13" fillId="0" borderId="33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38" fontId="9" fillId="2" borderId="50" xfId="1" applyFont="1" applyFill="1" applyBorder="1" applyAlignment="1">
      <alignment vertical="center" shrinkToFit="1"/>
    </xf>
    <xf numFmtId="38" fontId="9" fillId="2" borderId="51" xfId="1" applyFont="1" applyFill="1" applyBorder="1" applyAlignment="1">
      <alignment vertical="center" shrinkToFit="1"/>
    </xf>
    <xf numFmtId="38" fontId="9" fillId="2" borderId="52" xfId="1" applyFont="1" applyFill="1" applyBorder="1" applyAlignment="1">
      <alignment vertical="center" shrinkToFit="1"/>
    </xf>
    <xf numFmtId="38" fontId="9" fillId="2" borderId="50" xfId="1" applyFont="1" applyFill="1" applyBorder="1" applyAlignment="1">
      <alignment horizontal="center" vertical="center" shrinkToFit="1"/>
    </xf>
    <xf numFmtId="38" fontId="9" fillId="2" borderId="51" xfId="1" applyFont="1" applyFill="1" applyBorder="1" applyAlignment="1">
      <alignment horizontal="center" vertical="center" shrinkToFit="1"/>
    </xf>
    <xf numFmtId="38" fontId="9" fillId="2" borderId="52" xfId="1" applyFont="1" applyFill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6" fillId="0" borderId="57" xfId="0" applyFont="1" applyBorder="1">
      <alignment vertical="center"/>
    </xf>
    <xf numFmtId="0" fontId="6" fillId="0" borderId="36" xfId="0" applyFont="1" applyBorder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vertical="center" shrinkToFit="1"/>
    </xf>
    <xf numFmtId="176" fontId="9" fillId="2" borderId="52" xfId="0" applyNumberFormat="1" applyFont="1" applyFill="1" applyBorder="1" applyAlignment="1">
      <alignment vertical="center" shrinkToFit="1"/>
    </xf>
    <xf numFmtId="0" fontId="13" fillId="0" borderId="17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9" fillId="2" borderId="55" xfId="1" applyFont="1" applyFill="1" applyBorder="1" applyAlignment="1">
      <alignment vertical="center" shrinkToFit="1"/>
    </xf>
    <xf numFmtId="38" fontId="9" fillId="2" borderId="56" xfId="1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4" borderId="50" xfId="0" applyNumberFormat="1" applyFont="1" applyFill="1" applyBorder="1" applyAlignment="1">
      <alignment vertical="center" shrinkToFit="1"/>
    </xf>
    <xf numFmtId="176" fontId="9" fillId="4" borderId="52" xfId="0" applyNumberFormat="1" applyFont="1" applyFill="1" applyBorder="1" applyAlignment="1">
      <alignment vertical="center" shrinkToFit="1"/>
    </xf>
    <xf numFmtId="176" fontId="9" fillId="2" borderId="47" xfId="0" applyNumberFormat="1" applyFont="1" applyFill="1" applyBorder="1" applyAlignment="1">
      <alignment vertical="center" shrinkToFit="1"/>
    </xf>
    <xf numFmtId="176" fontId="9" fillId="2" borderId="49" xfId="0" applyNumberFormat="1" applyFont="1" applyFill="1" applyBorder="1" applyAlignment="1">
      <alignment vertical="center" shrinkToFit="1"/>
    </xf>
    <xf numFmtId="176" fontId="9" fillId="4" borderId="47" xfId="0" applyNumberFormat="1" applyFont="1" applyFill="1" applyBorder="1" applyAlignment="1">
      <alignment vertical="center" shrinkToFit="1"/>
    </xf>
    <xf numFmtId="176" fontId="9" fillId="4" borderId="49" xfId="0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 shrinkToFit="1"/>
    </xf>
    <xf numFmtId="0" fontId="13" fillId="2" borderId="51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right" vertical="center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76" fontId="9" fillId="2" borderId="55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vertical="center" shrinkToFit="1"/>
    </xf>
    <xf numFmtId="176" fontId="9" fillId="4" borderId="45" xfId="0" applyNumberFormat="1" applyFont="1" applyFill="1" applyBorder="1" applyAlignment="1">
      <alignment vertical="center" shrinkToFit="1"/>
    </xf>
    <xf numFmtId="0" fontId="17" fillId="0" borderId="15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38" fontId="9" fillId="2" borderId="45" xfId="1" applyFont="1" applyFill="1" applyBorder="1" applyAlignment="1">
      <alignment vertical="center" shrinkToFit="1"/>
    </xf>
    <xf numFmtId="38" fontId="9" fillId="2" borderId="55" xfId="1" applyFont="1" applyFill="1" applyBorder="1" applyAlignment="1">
      <alignment horizontal="center" vertical="center" shrinkToFit="1"/>
    </xf>
    <xf numFmtId="38" fontId="9" fillId="2" borderId="56" xfId="1" applyFont="1" applyFill="1" applyBorder="1" applyAlignment="1">
      <alignment horizontal="center" vertical="center" shrinkToFit="1"/>
    </xf>
    <xf numFmtId="38" fontId="9" fillId="2" borderId="45" xfId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13" fillId="2" borderId="55" xfId="0" applyFont="1" applyFill="1" applyBorder="1" applyAlignment="1">
      <alignment horizontal="center" vertical="center" shrinkToFit="1"/>
    </xf>
    <xf numFmtId="0" fontId="13" fillId="2" borderId="56" xfId="0" applyFont="1" applyFill="1" applyBorder="1" applyAlignment="1">
      <alignment horizontal="center" vertical="center" shrinkToFit="1"/>
    </xf>
    <xf numFmtId="0" fontId="13" fillId="2" borderId="45" xfId="0" applyFont="1" applyFill="1" applyBorder="1" applyAlignment="1">
      <alignment horizontal="center" vertical="center" shrinkToFit="1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5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2" borderId="1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53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54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17" xfId="0" applyFont="1" applyBorder="1">
      <alignment vertical="center"/>
    </xf>
    <xf numFmtId="0" fontId="9" fillId="0" borderId="46" xfId="0" applyFont="1" applyBorder="1">
      <alignment vertical="center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 wrapText="1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/>
    </xf>
    <xf numFmtId="38" fontId="9" fillId="2" borderId="47" xfId="1" applyFont="1" applyFill="1" applyBorder="1" applyAlignment="1">
      <alignment vertical="center" shrinkToFit="1"/>
    </xf>
    <xf numFmtId="38" fontId="9" fillId="2" borderId="48" xfId="1" applyFont="1" applyFill="1" applyBorder="1" applyAlignment="1">
      <alignment vertical="center" shrinkToFit="1"/>
    </xf>
    <xf numFmtId="38" fontId="9" fillId="2" borderId="49" xfId="1" applyFont="1" applyFill="1" applyBorder="1" applyAlignment="1">
      <alignment vertical="center" shrinkToFit="1"/>
    </xf>
    <xf numFmtId="38" fontId="9" fillId="2" borderId="47" xfId="1" applyFont="1" applyFill="1" applyBorder="1" applyAlignment="1">
      <alignment horizontal="center" vertical="center" shrinkToFit="1"/>
    </xf>
    <xf numFmtId="38" fontId="9" fillId="2" borderId="48" xfId="1" applyFont="1" applyFill="1" applyBorder="1" applyAlignment="1">
      <alignment horizontal="center" vertical="center" shrinkToFit="1"/>
    </xf>
    <xf numFmtId="38" fontId="9" fillId="2" borderId="49" xfId="1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shrinkToFit="1"/>
    </xf>
    <xf numFmtId="0" fontId="13" fillId="2" borderId="48" xfId="0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0" xfId="0" applyFont="1" applyBorder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9" fillId="2" borderId="5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11" fillId="0" borderId="5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justifyLastLine="1"/>
    </xf>
    <xf numFmtId="0" fontId="13" fillId="0" borderId="11" xfId="0" applyFont="1" applyBorder="1" applyAlignment="1">
      <alignment horizontal="left" vertical="center" justifyLastLine="1"/>
    </xf>
    <xf numFmtId="0" fontId="13" fillId="0" borderId="2" xfId="0" applyFont="1" applyBorder="1" applyAlignment="1">
      <alignment horizontal="left" vertical="center" justifyLastLine="1"/>
    </xf>
    <xf numFmtId="0" fontId="18" fillId="0" borderId="31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textRotation="255" wrapText="1"/>
    </xf>
    <xf numFmtId="0" fontId="18" fillId="0" borderId="67" xfId="0" applyFont="1" applyBorder="1" applyAlignment="1">
      <alignment horizontal="center" vertical="center" textRotation="255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>
            <a:alpha val="41000"/>
          </a:srgbClr>
        </a:solidFill>
      </a:spPr>
      <a:bodyPr rtlCol="0" anchor="ctr"/>
      <a:lstStyle>
        <a:defPPr algn="ctr">
          <a:defRPr kumimoji="1" sz="900">
            <a:solidFill>
              <a:srgbClr val="0070C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0:BH88"/>
  <sheetViews>
    <sheetView showGridLines="0" tabSelected="1" zoomScale="91" zoomScaleNormal="91" workbookViewId="0">
      <selection activeCell="A10" sqref="A10:AX11"/>
    </sheetView>
  </sheetViews>
  <sheetFormatPr defaultColWidth="1.875" defaultRowHeight="12.75" customHeight="1"/>
  <cols>
    <col min="1" max="1" width="1.875" style="7"/>
    <col min="2" max="50" width="1.875" style="2" customWidth="1"/>
    <col min="51" max="59" width="1.875" style="2"/>
    <col min="60" max="60" width="1.875" style="2" hidden="1" customWidth="1"/>
    <col min="61" max="16384" width="1.875" style="2"/>
  </cols>
  <sheetData>
    <row r="10" spans="1:50" ht="12.75" customHeight="1">
      <c r="A10" s="245" t="s">
        <v>172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</row>
    <row r="11" spans="1:50" s="1" customFormat="1" ht="1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</row>
    <row r="12" spans="1:50" s="1" customFormat="1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ht="15" customHeight="1">
      <c r="B13" s="271" t="s">
        <v>37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5"/>
      <c r="W13" s="24"/>
      <c r="X13" s="24"/>
      <c r="Y13" s="271" t="s">
        <v>154</v>
      </c>
      <c r="Z13" s="271"/>
      <c r="AA13" s="271"/>
      <c r="AB13" s="271"/>
      <c r="AC13" s="271"/>
      <c r="AD13" s="271"/>
      <c r="AE13" s="271"/>
      <c r="AF13" s="271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50" ht="15" customHeight="1"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24"/>
      <c r="W14" s="24"/>
      <c r="X14" s="24"/>
      <c r="Y14" s="47" t="s">
        <v>165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</row>
    <row r="15" spans="1:50" ht="15" customHeight="1">
      <c r="B15" s="126" t="s">
        <v>43</v>
      </c>
      <c r="C15" s="127"/>
      <c r="D15" s="127"/>
      <c r="E15" s="127"/>
      <c r="F15" s="127"/>
      <c r="G15" s="127"/>
      <c r="H15" s="128"/>
      <c r="I15" s="48" t="s">
        <v>71</v>
      </c>
      <c r="J15" s="49"/>
      <c r="K15" s="49"/>
      <c r="L15" s="49"/>
      <c r="M15" s="49"/>
      <c r="N15" s="49"/>
      <c r="O15" s="49"/>
      <c r="P15" s="27" t="s">
        <v>87</v>
      </c>
      <c r="Q15" s="49" t="s">
        <v>88</v>
      </c>
      <c r="R15" s="49"/>
      <c r="S15" s="49"/>
      <c r="T15" s="49"/>
      <c r="U15" s="50"/>
      <c r="Y15" s="141" t="s">
        <v>32</v>
      </c>
      <c r="Z15" s="142"/>
      <c r="AA15" s="53" t="s">
        <v>40</v>
      </c>
      <c r="AB15" s="54"/>
      <c r="AC15" s="55"/>
      <c r="AD15" s="101" t="s">
        <v>93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3"/>
    </row>
    <row r="16" spans="1:50" ht="15" customHeight="1">
      <c r="B16" s="129"/>
      <c r="C16" s="130"/>
      <c r="D16" s="130"/>
      <c r="E16" s="130"/>
      <c r="F16" s="130"/>
      <c r="G16" s="130"/>
      <c r="H16" s="131"/>
      <c r="I16" s="70"/>
      <c r="J16" s="71"/>
      <c r="K16" s="72"/>
      <c r="L16" s="13"/>
      <c r="M16" s="14"/>
      <c r="N16" s="149" t="s">
        <v>72</v>
      </c>
      <c r="O16" s="150"/>
      <c r="P16" s="15"/>
      <c r="Q16" s="15"/>
      <c r="R16" s="15"/>
      <c r="S16" s="15"/>
      <c r="T16" s="15"/>
      <c r="U16" s="16"/>
      <c r="Y16" s="143"/>
      <c r="Z16" s="144"/>
      <c r="AA16" s="56"/>
      <c r="AB16" s="57"/>
      <c r="AC16" s="58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6"/>
    </row>
    <row r="17" spans="2:48" ht="15" customHeight="1">
      <c r="B17" s="163" t="s">
        <v>94</v>
      </c>
      <c r="C17" s="163"/>
      <c r="D17" s="163"/>
      <c r="E17" s="163"/>
      <c r="F17" s="163"/>
      <c r="G17" s="163"/>
      <c r="H17" s="163"/>
      <c r="I17" s="9"/>
      <c r="J17" s="18"/>
      <c r="K17" s="15"/>
      <c r="L17" s="15"/>
      <c r="M17" s="14"/>
      <c r="N17" s="18"/>
      <c r="O17" s="15"/>
      <c r="P17" s="15"/>
      <c r="Q17" s="14"/>
      <c r="R17" s="18"/>
      <c r="S17" s="15"/>
      <c r="T17" s="15"/>
      <c r="U17" s="10"/>
      <c r="V17" s="4"/>
      <c r="Y17" s="143"/>
      <c r="Z17" s="144"/>
      <c r="AA17" s="56"/>
      <c r="AB17" s="57"/>
      <c r="AC17" s="58"/>
      <c r="AD17" s="53" t="s">
        <v>86</v>
      </c>
      <c r="AE17" s="54"/>
      <c r="AF17" s="55"/>
      <c r="AG17" s="53" t="s">
        <v>159</v>
      </c>
      <c r="AH17" s="54"/>
      <c r="AI17" s="54"/>
      <c r="AJ17" s="53" t="s">
        <v>78</v>
      </c>
      <c r="AK17" s="54"/>
      <c r="AL17" s="54"/>
      <c r="AM17" s="54"/>
      <c r="AN17" s="55"/>
      <c r="AO17" s="101" t="s">
        <v>141</v>
      </c>
      <c r="AP17" s="117"/>
      <c r="AQ17" s="109" t="s">
        <v>1</v>
      </c>
      <c r="AR17" s="110"/>
      <c r="AS17" s="109" t="s">
        <v>2</v>
      </c>
      <c r="AT17" s="110"/>
      <c r="AU17" s="109" t="s">
        <v>70</v>
      </c>
      <c r="AV17" s="110"/>
    </row>
    <row r="18" spans="2:48" ht="15" customHeight="1">
      <c r="B18" s="141" t="s">
        <v>41</v>
      </c>
      <c r="C18" s="160"/>
      <c r="D18" s="160"/>
      <c r="E18" s="160"/>
      <c r="F18" s="160"/>
      <c r="G18" s="160"/>
      <c r="H18" s="142"/>
      <c r="I18" s="26" t="s">
        <v>25</v>
      </c>
      <c r="J18" s="15"/>
      <c r="K18" s="15"/>
      <c r="L18" s="15"/>
      <c r="M18" s="28" t="s">
        <v>89</v>
      </c>
      <c r="N18" s="15"/>
      <c r="O18" s="15"/>
      <c r="P18" s="15"/>
      <c r="Q18" s="14"/>
      <c r="R18" s="73"/>
      <c r="S18" s="74"/>
      <c r="T18" s="74"/>
      <c r="U18" s="75"/>
      <c r="V18" s="4"/>
      <c r="Y18" s="143"/>
      <c r="Z18" s="144"/>
      <c r="AA18" s="56"/>
      <c r="AB18" s="57"/>
      <c r="AC18" s="58"/>
      <c r="AD18" s="56"/>
      <c r="AE18" s="57"/>
      <c r="AF18" s="58"/>
      <c r="AG18" s="56"/>
      <c r="AH18" s="57"/>
      <c r="AI18" s="57"/>
      <c r="AJ18" s="56"/>
      <c r="AK18" s="57"/>
      <c r="AL18" s="57"/>
      <c r="AM18" s="57"/>
      <c r="AN18" s="58"/>
      <c r="AO18" s="118"/>
      <c r="AP18" s="119"/>
      <c r="AQ18" s="111"/>
      <c r="AR18" s="112"/>
      <c r="AS18" s="111"/>
      <c r="AT18" s="112"/>
      <c r="AU18" s="111"/>
      <c r="AV18" s="112"/>
    </row>
    <row r="19" spans="2:48" ht="15" customHeight="1">
      <c r="B19" s="143"/>
      <c r="C19" s="161"/>
      <c r="D19" s="161"/>
      <c r="E19" s="161"/>
      <c r="F19" s="161"/>
      <c r="G19" s="161"/>
      <c r="H19" s="144"/>
      <c r="I19" s="151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3"/>
      <c r="V19" s="4"/>
      <c r="Y19" s="145"/>
      <c r="Z19" s="146"/>
      <c r="AA19" s="59"/>
      <c r="AB19" s="60"/>
      <c r="AC19" s="61"/>
      <c r="AD19" s="59"/>
      <c r="AE19" s="60"/>
      <c r="AF19" s="61"/>
      <c r="AG19" s="65" t="s">
        <v>0</v>
      </c>
      <c r="AH19" s="66"/>
      <c r="AI19" s="66"/>
      <c r="AJ19" s="65" t="s">
        <v>79</v>
      </c>
      <c r="AK19" s="66"/>
      <c r="AL19" s="66"/>
      <c r="AM19" s="66"/>
      <c r="AN19" s="67"/>
      <c r="AO19" s="120"/>
      <c r="AP19" s="121"/>
      <c r="AQ19" s="113"/>
      <c r="AR19" s="114"/>
      <c r="AS19" s="113"/>
      <c r="AT19" s="114"/>
      <c r="AU19" s="113"/>
      <c r="AV19" s="114"/>
    </row>
    <row r="20" spans="2:48" ht="15" customHeight="1">
      <c r="B20" s="143"/>
      <c r="C20" s="161"/>
      <c r="D20" s="161"/>
      <c r="E20" s="161"/>
      <c r="F20" s="161"/>
      <c r="G20" s="161"/>
      <c r="H20" s="144"/>
      <c r="I20" s="154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4"/>
      <c r="X20" s="6">
        <v>1</v>
      </c>
      <c r="Y20" s="147" t="s">
        <v>3</v>
      </c>
      <c r="Z20" s="148"/>
      <c r="AA20" s="138" t="s">
        <v>39</v>
      </c>
      <c r="AB20" s="139"/>
      <c r="AC20" s="140"/>
      <c r="AD20" s="123"/>
      <c r="AE20" s="124"/>
      <c r="AF20" s="125"/>
      <c r="AG20" s="68"/>
      <c r="AH20" s="69"/>
      <c r="AI20" s="69"/>
      <c r="AJ20" s="68"/>
      <c r="AK20" s="69"/>
      <c r="AL20" s="69"/>
      <c r="AM20" s="69"/>
      <c r="AN20" s="122"/>
      <c r="AO20" s="115"/>
      <c r="AP20" s="116"/>
      <c r="AQ20" s="107"/>
      <c r="AR20" s="108"/>
      <c r="AS20" s="107"/>
      <c r="AT20" s="108"/>
      <c r="AU20" s="107"/>
      <c r="AV20" s="108"/>
    </row>
    <row r="21" spans="2:48" ht="15" customHeight="1">
      <c r="B21" s="145"/>
      <c r="C21" s="162"/>
      <c r="D21" s="162"/>
      <c r="E21" s="162"/>
      <c r="F21" s="162"/>
      <c r="G21" s="162"/>
      <c r="H21" s="146"/>
      <c r="I21" s="157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4"/>
      <c r="X21" s="6">
        <v>2</v>
      </c>
      <c r="Y21" s="89" t="s">
        <v>4</v>
      </c>
      <c r="Z21" s="90"/>
      <c r="AA21" s="86" t="s">
        <v>39</v>
      </c>
      <c r="AB21" s="87"/>
      <c r="AC21" s="88"/>
      <c r="AD21" s="44"/>
      <c r="AE21" s="45"/>
      <c r="AF21" s="46"/>
      <c r="AG21" s="41"/>
      <c r="AH21" s="42"/>
      <c r="AI21" s="43"/>
      <c r="AJ21" s="41"/>
      <c r="AK21" s="42"/>
      <c r="AL21" s="42"/>
      <c r="AM21" s="42"/>
      <c r="AN21" s="43"/>
      <c r="AO21" s="76"/>
      <c r="AP21" s="77"/>
      <c r="AQ21" s="62"/>
      <c r="AR21" s="63"/>
      <c r="AS21" s="62"/>
      <c r="AT21" s="63"/>
      <c r="AU21" s="62"/>
      <c r="AV21" s="63"/>
    </row>
    <row r="22" spans="2:48" ht="15" customHeight="1">
      <c r="B22" s="135" t="s">
        <v>42</v>
      </c>
      <c r="C22" s="136"/>
      <c r="D22" s="136"/>
      <c r="E22" s="136"/>
      <c r="F22" s="136"/>
      <c r="G22" s="136"/>
      <c r="H22" s="137"/>
      <c r="I22" s="132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/>
      <c r="V22" s="4"/>
      <c r="X22" s="6">
        <v>3</v>
      </c>
      <c r="Y22" s="89" t="s">
        <v>73</v>
      </c>
      <c r="Z22" s="90"/>
      <c r="AA22" s="86" t="s">
        <v>39</v>
      </c>
      <c r="AB22" s="87"/>
      <c r="AC22" s="88"/>
      <c r="AD22" s="44"/>
      <c r="AE22" s="45"/>
      <c r="AF22" s="46"/>
      <c r="AG22" s="41"/>
      <c r="AH22" s="42"/>
      <c r="AI22" s="43"/>
      <c r="AJ22" s="41"/>
      <c r="AK22" s="42"/>
      <c r="AL22" s="42"/>
      <c r="AM22" s="42"/>
      <c r="AN22" s="43"/>
      <c r="AO22" s="76"/>
      <c r="AP22" s="77"/>
      <c r="AQ22" s="62"/>
      <c r="AR22" s="63"/>
      <c r="AS22" s="62"/>
      <c r="AT22" s="63"/>
      <c r="AU22" s="62"/>
      <c r="AV22" s="63"/>
    </row>
    <row r="23" spans="2:48" ht="15" customHeight="1">
      <c r="B23" s="167" t="s">
        <v>44</v>
      </c>
      <c r="C23" s="168"/>
      <c r="D23" s="168"/>
      <c r="E23" s="168"/>
      <c r="F23" s="168"/>
      <c r="G23" s="168"/>
      <c r="H23" s="169"/>
      <c r="I23" s="164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  <c r="V23" s="4"/>
      <c r="X23" s="6">
        <v>4</v>
      </c>
      <c r="Y23" s="89" t="s">
        <v>5</v>
      </c>
      <c r="Z23" s="90"/>
      <c r="AA23" s="86" t="s">
        <v>39</v>
      </c>
      <c r="AB23" s="87"/>
      <c r="AC23" s="88"/>
      <c r="AD23" s="44"/>
      <c r="AE23" s="45"/>
      <c r="AF23" s="46"/>
      <c r="AG23" s="41"/>
      <c r="AH23" s="42"/>
      <c r="AI23" s="43"/>
      <c r="AJ23" s="41"/>
      <c r="AK23" s="42"/>
      <c r="AL23" s="42"/>
      <c r="AM23" s="42"/>
      <c r="AN23" s="43"/>
      <c r="AO23" s="76"/>
      <c r="AP23" s="77"/>
      <c r="AQ23" s="62"/>
      <c r="AR23" s="63"/>
      <c r="AS23" s="62"/>
      <c r="AT23" s="63"/>
      <c r="AU23" s="62"/>
      <c r="AV23" s="63"/>
    </row>
    <row r="24" spans="2:48" ht="15" customHeight="1">
      <c r="B24" s="145"/>
      <c r="C24" s="162"/>
      <c r="D24" s="162"/>
      <c r="E24" s="162"/>
      <c r="F24" s="162"/>
      <c r="G24" s="162"/>
      <c r="H24" s="146"/>
      <c r="I24" s="157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9"/>
      <c r="V24" s="4"/>
      <c r="X24" s="6">
        <v>5</v>
      </c>
      <c r="Y24" s="89" t="s">
        <v>45</v>
      </c>
      <c r="Z24" s="90"/>
      <c r="AA24" s="86" t="s">
        <v>39</v>
      </c>
      <c r="AB24" s="87"/>
      <c r="AC24" s="88"/>
      <c r="AD24" s="44"/>
      <c r="AE24" s="45"/>
      <c r="AF24" s="46"/>
      <c r="AG24" s="41"/>
      <c r="AH24" s="42"/>
      <c r="AI24" s="43"/>
      <c r="AJ24" s="41"/>
      <c r="AK24" s="42"/>
      <c r="AL24" s="42"/>
      <c r="AM24" s="42"/>
      <c r="AN24" s="43"/>
      <c r="AO24" s="76"/>
      <c r="AP24" s="77"/>
      <c r="AQ24" s="62"/>
      <c r="AR24" s="63"/>
      <c r="AS24" s="62"/>
      <c r="AT24" s="63"/>
      <c r="AU24" s="62"/>
      <c r="AV24" s="63"/>
    </row>
    <row r="25" spans="2:48" ht="15" customHeight="1">
      <c r="B25" s="170" t="s">
        <v>91</v>
      </c>
      <c r="C25" s="171"/>
      <c r="D25" s="171"/>
      <c r="E25" s="171"/>
      <c r="F25" s="171"/>
      <c r="G25" s="171"/>
      <c r="H25" s="172"/>
      <c r="I25" s="189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1"/>
      <c r="V25" s="4"/>
      <c r="X25" s="6">
        <v>6</v>
      </c>
      <c r="Y25" s="89" t="s">
        <v>6</v>
      </c>
      <c r="Z25" s="90"/>
      <c r="AA25" s="86" t="s">
        <v>39</v>
      </c>
      <c r="AB25" s="87"/>
      <c r="AC25" s="88"/>
      <c r="AD25" s="44"/>
      <c r="AE25" s="45"/>
      <c r="AF25" s="46"/>
      <c r="AG25" s="41"/>
      <c r="AH25" s="42"/>
      <c r="AI25" s="43"/>
      <c r="AJ25" s="41"/>
      <c r="AK25" s="42"/>
      <c r="AL25" s="42"/>
      <c r="AM25" s="42"/>
      <c r="AN25" s="43"/>
      <c r="AO25" s="76"/>
      <c r="AP25" s="77"/>
      <c r="AQ25" s="62"/>
      <c r="AR25" s="63"/>
      <c r="AS25" s="62"/>
      <c r="AT25" s="63"/>
      <c r="AU25" s="62"/>
      <c r="AV25" s="63"/>
    </row>
    <row r="26" spans="2:48" ht="15" customHeight="1">
      <c r="B26" s="135" t="s">
        <v>42</v>
      </c>
      <c r="C26" s="136"/>
      <c r="D26" s="136"/>
      <c r="E26" s="136"/>
      <c r="F26" s="136"/>
      <c r="G26" s="136"/>
      <c r="H26" s="137"/>
      <c r="I26" s="132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4"/>
      <c r="V26" s="4"/>
      <c r="X26" s="6">
        <v>7</v>
      </c>
      <c r="Y26" s="89" t="s">
        <v>7</v>
      </c>
      <c r="Z26" s="90"/>
      <c r="AA26" s="86" t="s">
        <v>39</v>
      </c>
      <c r="AB26" s="87"/>
      <c r="AC26" s="88"/>
      <c r="AD26" s="44"/>
      <c r="AE26" s="45"/>
      <c r="AF26" s="46"/>
      <c r="AG26" s="41"/>
      <c r="AH26" s="42"/>
      <c r="AI26" s="43"/>
      <c r="AJ26" s="41"/>
      <c r="AK26" s="42"/>
      <c r="AL26" s="42"/>
      <c r="AM26" s="42"/>
      <c r="AN26" s="43"/>
      <c r="AO26" s="76"/>
      <c r="AP26" s="77"/>
      <c r="AQ26" s="62"/>
      <c r="AR26" s="63"/>
      <c r="AS26" s="62"/>
      <c r="AT26" s="63"/>
      <c r="AU26" s="62"/>
      <c r="AV26" s="63"/>
    </row>
    <row r="27" spans="2:48" ht="15" customHeight="1">
      <c r="B27" s="167" t="s">
        <v>92</v>
      </c>
      <c r="C27" s="168"/>
      <c r="D27" s="168"/>
      <c r="E27" s="168"/>
      <c r="F27" s="168"/>
      <c r="G27" s="168"/>
      <c r="H27" s="169"/>
      <c r="I27" s="164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6"/>
      <c r="V27" s="4"/>
      <c r="X27" s="6">
        <v>8</v>
      </c>
      <c r="Y27" s="89" t="s">
        <v>8</v>
      </c>
      <c r="Z27" s="90"/>
      <c r="AA27" s="86" t="s">
        <v>39</v>
      </c>
      <c r="AB27" s="87"/>
      <c r="AC27" s="88"/>
      <c r="AD27" s="44"/>
      <c r="AE27" s="45"/>
      <c r="AF27" s="46"/>
      <c r="AG27" s="41"/>
      <c r="AH27" s="42"/>
      <c r="AI27" s="43"/>
      <c r="AJ27" s="41"/>
      <c r="AK27" s="42"/>
      <c r="AL27" s="42"/>
      <c r="AM27" s="42"/>
      <c r="AN27" s="43"/>
      <c r="AO27" s="76"/>
      <c r="AP27" s="77"/>
      <c r="AQ27" s="62"/>
      <c r="AR27" s="63"/>
      <c r="AS27" s="62"/>
      <c r="AT27" s="63"/>
      <c r="AU27" s="62"/>
      <c r="AV27" s="63"/>
    </row>
    <row r="28" spans="2:48" ht="15" customHeight="1">
      <c r="B28" s="145"/>
      <c r="C28" s="162"/>
      <c r="D28" s="162"/>
      <c r="E28" s="162"/>
      <c r="F28" s="162"/>
      <c r="G28" s="162"/>
      <c r="H28" s="146"/>
      <c r="I28" s="157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9"/>
      <c r="V28" s="4"/>
      <c r="X28" s="6">
        <v>9</v>
      </c>
      <c r="Y28" s="89" t="s">
        <v>9</v>
      </c>
      <c r="Z28" s="90"/>
      <c r="AA28" s="86" t="s">
        <v>39</v>
      </c>
      <c r="AB28" s="87"/>
      <c r="AC28" s="88"/>
      <c r="AD28" s="44"/>
      <c r="AE28" s="45"/>
      <c r="AF28" s="46"/>
      <c r="AG28" s="41"/>
      <c r="AH28" s="42"/>
      <c r="AI28" s="43"/>
      <c r="AJ28" s="41"/>
      <c r="AK28" s="42"/>
      <c r="AL28" s="42"/>
      <c r="AM28" s="42"/>
      <c r="AN28" s="43"/>
      <c r="AO28" s="76"/>
      <c r="AP28" s="77"/>
      <c r="AQ28" s="62"/>
      <c r="AR28" s="63"/>
      <c r="AS28" s="62"/>
      <c r="AT28" s="63"/>
      <c r="AU28" s="62"/>
      <c r="AV28" s="63"/>
    </row>
    <row r="29" spans="2:48" ht="15" customHeight="1">
      <c r="B29" s="170" t="s">
        <v>46</v>
      </c>
      <c r="C29" s="171"/>
      <c r="D29" s="171"/>
      <c r="E29" s="171"/>
      <c r="F29" s="171"/>
      <c r="G29" s="171"/>
      <c r="H29" s="172"/>
      <c r="I29" s="189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1"/>
      <c r="V29" s="4"/>
      <c r="X29" s="6">
        <v>10</v>
      </c>
      <c r="Y29" s="89" t="s">
        <v>48</v>
      </c>
      <c r="Z29" s="90"/>
      <c r="AA29" s="86" t="s">
        <v>39</v>
      </c>
      <c r="AB29" s="87"/>
      <c r="AC29" s="88"/>
      <c r="AD29" s="44"/>
      <c r="AE29" s="45"/>
      <c r="AF29" s="46"/>
      <c r="AG29" s="41"/>
      <c r="AH29" s="42"/>
      <c r="AI29" s="43"/>
      <c r="AJ29" s="41"/>
      <c r="AK29" s="42"/>
      <c r="AL29" s="42"/>
      <c r="AM29" s="42"/>
      <c r="AN29" s="43"/>
      <c r="AO29" s="76"/>
      <c r="AP29" s="77"/>
      <c r="AQ29" s="62"/>
      <c r="AR29" s="63"/>
      <c r="AS29" s="62"/>
      <c r="AT29" s="63"/>
      <c r="AU29" s="62"/>
      <c r="AV29" s="63"/>
    </row>
    <row r="30" spans="2:48" ht="15" customHeight="1">
      <c r="B30" s="170" t="s">
        <v>47</v>
      </c>
      <c r="C30" s="171"/>
      <c r="D30" s="171"/>
      <c r="E30" s="171"/>
      <c r="F30" s="171"/>
      <c r="G30" s="171"/>
      <c r="H30" s="172"/>
      <c r="I30" s="189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1"/>
      <c r="X30" s="6">
        <v>11</v>
      </c>
      <c r="Y30" s="89" t="s">
        <v>10</v>
      </c>
      <c r="Z30" s="90"/>
      <c r="AA30" s="86" t="s">
        <v>39</v>
      </c>
      <c r="AB30" s="87"/>
      <c r="AC30" s="88"/>
      <c r="AD30" s="44"/>
      <c r="AE30" s="45"/>
      <c r="AF30" s="46"/>
      <c r="AG30" s="41"/>
      <c r="AH30" s="42"/>
      <c r="AI30" s="43"/>
      <c r="AJ30" s="41"/>
      <c r="AK30" s="42"/>
      <c r="AL30" s="42"/>
      <c r="AM30" s="42"/>
      <c r="AN30" s="43"/>
      <c r="AO30" s="76"/>
      <c r="AP30" s="77"/>
      <c r="AQ30" s="62"/>
      <c r="AR30" s="63"/>
      <c r="AS30" s="62"/>
      <c r="AT30" s="63"/>
      <c r="AU30" s="62"/>
      <c r="AV30" s="63"/>
    </row>
    <row r="31" spans="2:48" ht="15" customHeight="1">
      <c r="B31" s="83" t="s">
        <v>49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X31" s="6">
        <v>12</v>
      </c>
      <c r="Y31" s="89" t="s">
        <v>11</v>
      </c>
      <c r="Z31" s="90"/>
      <c r="AA31" s="86" t="s">
        <v>39</v>
      </c>
      <c r="AB31" s="87"/>
      <c r="AC31" s="88"/>
      <c r="AD31" s="44"/>
      <c r="AE31" s="45"/>
      <c r="AF31" s="46"/>
      <c r="AG31" s="41"/>
      <c r="AH31" s="42"/>
      <c r="AI31" s="43"/>
      <c r="AJ31" s="41"/>
      <c r="AK31" s="42"/>
      <c r="AL31" s="42"/>
      <c r="AM31" s="42"/>
      <c r="AN31" s="43"/>
      <c r="AO31" s="76"/>
      <c r="AP31" s="77"/>
      <c r="AQ31" s="62"/>
      <c r="AR31" s="63"/>
      <c r="AS31" s="62"/>
      <c r="AT31" s="63"/>
      <c r="AU31" s="62"/>
      <c r="AV31" s="63"/>
    </row>
    <row r="32" spans="2:48" ht="15" customHeight="1">
      <c r="B32" s="141" t="s">
        <v>50</v>
      </c>
      <c r="C32" s="160"/>
      <c r="D32" s="160"/>
      <c r="E32" s="160"/>
      <c r="F32" s="160"/>
      <c r="G32" s="160"/>
      <c r="H32" s="142"/>
      <c r="I32" s="26" t="s">
        <v>25</v>
      </c>
      <c r="J32" s="15"/>
      <c r="K32" s="15"/>
      <c r="L32" s="15"/>
      <c r="M32" s="28" t="s">
        <v>89</v>
      </c>
      <c r="N32" s="15"/>
      <c r="O32" s="15"/>
      <c r="P32" s="15"/>
      <c r="Q32" s="16"/>
      <c r="R32" s="19"/>
      <c r="S32" s="19"/>
      <c r="T32" s="19"/>
      <c r="U32" s="20"/>
      <c r="X32" s="6">
        <v>13</v>
      </c>
      <c r="Y32" s="89" t="s">
        <v>38</v>
      </c>
      <c r="Z32" s="90"/>
      <c r="AA32" s="86" t="s">
        <v>39</v>
      </c>
      <c r="AB32" s="87"/>
      <c r="AC32" s="88"/>
      <c r="AD32" s="44"/>
      <c r="AE32" s="45"/>
      <c r="AF32" s="46"/>
      <c r="AG32" s="41"/>
      <c r="AH32" s="42"/>
      <c r="AI32" s="43"/>
      <c r="AJ32" s="41"/>
      <c r="AK32" s="42"/>
      <c r="AL32" s="42"/>
      <c r="AM32" s="42"/>
      <c r="AN32" s="43"/>
      <c r="AO32" s="76"/>
      <c r="AP32" s="77"/>
      <c r="AQ32" s="62"/>
      <c r="AR32" s="63"/>
      <c r="AS32" s="62"/>
      <c r="AT32" s="63"/>
      <c r="AU32" s="62"/>
      <c r="AV32" s="63"/>
    </row>
    <row r="33" spans="2:48" ht="15" customHeight="1">
      <c r="B33" s="143"/>
      <c r="C33" s="161"/>
      <c r="D33" s="161"/>
      <c r="E33" s="161"/>
      <c r="F33" s="161"/>
      <c r="G33" s="161"/>
      <c r="H33" s="144"/>
      <c r="I33" s="242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4"/>
      <c r="X33" s="6">
        <v>14</v>
      </c>
      <c r="Y33" s="89" t="s">
        <v>51</v>
      </c>
      <c r="Z33" s="90"/>
      <c r="AA33" s="86" t="s">
        <v>39</v>
      </c>
      <c r="AB33" s="87"/>
      <c r="AC33" s="88"/>
      <c r="AD33" s="44"/>
      <c r="AE33" s="45"/>
      <c r="AF33" s="46"/>
      <c r="AG33" s="41"/>
      <c r="AH33" s="42"/>
      <c r="AI33" s="43"/>
      <c r="AJ33" s="41"/>
      <c r="AK33" s="42"/>
      <c r="AL33" s="42"/>
      <c r="AM33" s="42"/>
      <c r="AN33" s="43"/>
      <c r="AO33" s="76"/>
      <c r="AP33" s="77"/>
      <c r="AQ33" s="62"/>
      <c r="AR33" s="63"/>
      <c r="AS33" s="62"/>
      <c r="AT33" s="63"/>
      <c r="AU33" s="62"/>
      <c r="AV33" s="63"/>
    </row>
    <row r="34" spans="2:48" ht="15" customHeight="1">
      <c r="B34" s="145"/>
      <c r="C34" s="162"/>
      <c r="D34" s="162"/>
      <c r="E34" s="162"/>
      <c r="F34" s="162"/>
      <c r="G34" s="162"/>
      <c r="H34" s="146"/>
      <c r="I34" s="179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1"/>
      <c r="V34" s="4"/>
      <c r="X34" s="6">
        <v>15</v>
      </c>
      <c r="Y34" s="89" t="s">
        <v>12</v>
      </c>
      <c r="Z34" s="90"/>
      <c r="AA34" s="86" t="s">
        <v>39</v>
      </c>
      <c r="AB34" s="87"/>
      <c r="AC34" s="88"/>
      <c r="AD34" s="44"/>
      <c r="AE34" s="45"/>
      <c r="AF34" s="46"/>
      <c r="AG34" s="41"/>
      <c r="AH34" s="42"/>
      <c r="AI34" s="43"/>
      <c r="AJ34" s="41"/>
      <c r="AK34" s="42"/>
      <c r="AL34" s="42"/>
      <c r="AM34" s="42"/>
      <c r="AN34" s="43"/>
      <c r="AO34" s="76"/>
      <c r="AP34" s="77"/>
      <c r="AQ34" s="62"/>
      <c r="AR34" s="63"/>
      <c r="AS34" s="62"/>
      <c r="AT34" s="63"/>
      <c r="AU34" s="62"/>
      <c r="AV34" s="63"/>
    </row>
    <row r="35" spans="2:48" ht="15" customHeight="1">
      <c r="B35" s="188" t="s">
        <v>53</v>
      </c>
      <c r="C35" s="188"/>
      <c r="D35" s="188"/>
      <c r="E35" s="188"/>
      <c r="F35" s="188"/>
      <c r="G35" s="188"/>
      <c r="H35" s="188"/>
      <c r="I35" s="132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4"/>
      <c r="V35" s="4"/>
      <c r="X35" s="6">
        <v>16</v>
      </c>
      <c r="Y35" s="89" t="s">
        <v>52</v>
      </c>
      <c r="Z35" s="90"/>
      <c r="AA35" s="86" t="s">
        <v>39</v>
      </c>
      <c r="AB35" s="87"/>
      <c r="AC35" s="88"/>
      <c r="AD35" s="44"/>
      <c r="AE35" s="45"/>
      <c r="AF35" s="46"/>
      <c r="AG35" s="41"/>
      <c r="AH35" s="42"/>
      <c r="AI35" s="43"/>
      <c r="AJ35" s="41"/>
      <c r="AK35" s="42"/>
      <c r="AL35" s="42"/>
      <c r="AM35" s="42"/>
      <c r="AN35" s="43"/>
      <c r="AO35" s="76"/>
      <c r="AP35" s="77"/>
      <c r="AQ35" s="62"/>
      <c r="AR35" s="63"/>
      <c r="AS35" s="62"/>
      <c r="AT35" s="63"/>
      <c r="AU35" s="62"/>
      <c r="AV35" s="63"/>
    </row>
    <row r="36" spans="2:48" ht="15" customHeight="1">
      <c r="B36" s="167" t="s">
        <v>170</v>
      </c>
      <c r="C36" s="168"/>
      <c r="D36" s="168"/>
      <c r="E36" s="168"/>
      <c r="F36" s="168"/>
      <c r="G36" s="168"/>
      <c r="H36" s="169"/>
      <c r="I36" s="176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8"/>
      <c r="V36" s="4"/>
      <c r="X36" s="6">
        <v>17</v>
      </c>
      <c r="Y36" s="89" t="s">
        <v>13</v>
      </c>
      <c r="Z36" s="90"/>
      <c r="AA36" s="86" t="s">
        <v>39</v>
      </c>
      <c r="AB36" s="87"/>
      <c r="AC36" s="88"/>
      <c r="AD36" s="44"/>
      <c r="AE36" s="45"/>
      <c r="AF36" s="46"/>
      <c r="AG36" s="41"/>
      <c r="AH36" s="42"/>
      <c r="AI36" s="43"/>
      <c r="AJ36" s="41"/>
      <c r="AK36" s="42"/>
      <c r="AL36" s="42"/>
      <c r="AM36" s="42"/>
      <c r="AN36" s="43"/>
      <c r="AO36" s="76"/>
      <c r="AP36" s="77"/>
      <c r="AQ36" s="62"/>
      <c r="AR36" s="63"/>
      <c r="AS36" s="62"/>
      <c r="AT36" s="63"/>
      <c r="AU36" s="62"/>
      <c r="AV36" s="63"/>
    </row>
    <row r="37" spans="2:48" ht="15" customHeight="1">
      <c r="B37" s="145"/>
      <c r="C37" s="162"/>
      <c r="D37" s="162"/>
      <c r="E37" s="162"/>
      <c r="F37" s="162"/>
      <c r="G37" s="162"/>
      <c r="H37" s="146"/>
      <c r="I37" s="179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1"/>
      <c r="V37" s="4"/>
      <c r="X37" s="6">
        <v>18</v>
      </c>
      <c r="Y37" s="89" t="s">
        <v>14</v>
      </c>
      <c r="Z37" s="90"/>
      <c r="AA37" s="86" t="s">
        <v>39</v>
      </c>
      <c r="AB37" s="87"/>
      <c r="AC37" s="88"/>
      <c r="AD37" s="44"/>
      <c r="AE37" s="45"/>
      <c r="AF37" s="46"/>
      <c r="AG37" s="41"/>
      <c r="AH37" s="42"/>
      <c r="AI37" s="43"/>
      <c r="AJ37" s="41"/>
      <c r="AK37" s="42"/>
      <c r="AL37" s="42"/>
      <c r="AM37" s="42"/>
      <c r="AN37" s="43"/>
      <c r="AO37" s="76"/>
      <c r="AP37" s="77"/>
      <c r="AQ37" s="62"/>
      <c r="AR37" s="63"/>
      <c r="AS37" s="62"/>
      <c r="AT37" s="63"/>
      <c r="AU37" s="62"/>
      <c r="AV37" s="63"/>
    </row>
    <row r="38" spans="2:48" ht="15" customHeight="1">
      <c r="B38" s="192" t="s">
        <v>90</v>
      </c>
      <c r="C38" s="192"/>
      <c r="D38" s="192"/>
      <c r="E38" s="192"/>
      <c r="F38" s="192"/>
      <c r="G38" s="192"/>
      <c r="H38" s="192"/>
      <c r="I38" s="189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1"/>
      <c r="V38" s="4"/>
      <c r="X38" s="6">
        <v>19</v>
      </c>
      <c r="Y38" s="89" t="s">
        <v>15</v>
      </c>
      <c r="Z38" s="90"/>
      <c r="AA38" s="86" t="s">
        <v>39</v>
      </c>
      <c r="AB38" s="87"/>
      <c r="AC38" s="88"/>
      <c r="AD38" s="44"/>
      <c r="AE38" s="45"/>
      <c r="AF38" s="46"/>
      <c r="AG38" s="41"/>
      <c r="AH38" s="42"/>
      <c r="AI38" s="43"/>
      <c r="AJ38" s="41"/>
      <c r="AK38" s="42"/>
      <c r="AL38" s="42"/>
      <c r="AM38" s="42"/>
      <c r="AN38" s="43"/>
      <c r="AO38" s="76"/>
      <c r="AP38" s="77"/>
      <c r="AQ38" s="62"/>
      <c r="AR38" s="63"/>
      <c r="AS38" s="62"/>
      <c r="AT38" s="63"/>
      <c r="AU38" s="62"/>
      <c r="AV38" s="63"/>
    </row>
    <row r="39" spans="2:48" ht="15" customHeight="1">
      <c r="B39" s="135" t="s">
        <v>54</v>
      </c>
      <c r="C39" s="136"/>
      <c r="D39" s="136"/>
      <c r="E39" s="136"/>
      <c r="F39" s="136"/>
      <c r="G39" s="136"/>
      <c r="H39" s="137"/>
      <c r="I39" s="132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4"/>
      <c r="V39" s="4"/>
      <c r="X39" s="6">
        <v>20</v>
      </c>
      <c r="Y39" s="89" t="s">
        <v>16</v>
      </c>
      <c r="Z39" s="90"/>
      <c r="AA39" s="86" t="s">
        <v>39</v>
      </c>
      <c r="AB39" s="87"/>
      <c r="AC39" s="88"/>
      <c r="AD39" s="44"/>
      <c r="AE39" s="45"/>
      <c r="AF39" s="46"/>
      <c r="AG39" s="41"/>
      <c r="AH39" s="42"/>
      <c r="AI39" s="43"/>
      <c r="AJ39" s="41"/>
      <c r="AK39" s="42"/>
      <c r="AL39" s="42"/>
      <c r="AM39" s="42"/>
      <c r="AN39" s="43"/>
      <c r="AO39" s="76"/>
      <c r="AP39" s="77"/>
      <c r="AQ39" s="62"/>
      <c r="AR39" s="63"/>
      <c r="AS39" s="62"/>
      <c r="AT39" s="63"/>
      <c r="AU39" s="62"/>
      <c r="AV39" s="63"/>
    </row>
    <row r="40" spans="2:48" ht="15" customHeight="1">
      <c r="B40" s="182" t="s">
        <v>85</v>
      </c>
      <c r="C40" s="183"/>
      <c r="D40" s="183"/>
      <c r="E40" s="183"/>
      <c r="F40" s="183"/>
      <c r="G40" s="183"/>
      <c r="H40" s="184"/>
      <c r="I40" s="176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8"/>
      <c r="V40" s="4"/>
      <c r="X40" s="6">
        <v>21</v>
      </c>
      <c r="Y40" s="89" t="s">
        <v>17</v>
      </c>
      <c r="Z40" s="90"/>
      <c r="AA40" s="86" t="s">
        <v>39</v>
      </c>
      <c r="AB40" s="87"/>
      <c r="AC40" s="88"/>
      <c r="AD40" s="44"/>
      <c r="AE40" s="45"/>
      <c r="AF40" s="46"/>
      <c r="AG40" s="41"/>
      <c r="AH40" s="42"/>
      <c r="AI40" s="43"/>
      <c r="AJ40" s="41"/>
      <c r="AK40" s="42"/>
      <c r="AL40" s="42"/>
      <c r="AM40" s="42"/>
      <c r="AN40" s="43"/>
      <c r="AO40" s="76"/>
      <c r="AP40" s="77"/>
      <c r="AQ40" s="62"/>
      <c r="AR40" s="63"/>
      <c r="AS40" s="62"/>
      <c r="AT40" s="63"/>
      <c r="AU40" s="62"/>
      <c r="AV40" s="63"/>
    </row>
    <row r="41" spans="2:48" ht="15" customHeight="1">
      <c r="B41" s="185"/>
      <c r="C41" s="186"/>
      <c r="D41" s="186"/>
      <c r="E41" s="186"/>
      <c r="F41" s="186"/>
      <c r="G41" s="186"/>
      <c r="H41" s="187"/>
      <c r="I41" s="179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1"/>
      <c r="V41" s="4"/>
      <c r="X41" s="6">
        <v>22</v>
      </c>
      <c r="Y41" s="89" t="s">
        <v>18</v>
      </c>
      <c r="Z41" s="90"/>
      <c r="AA41" s="86" t="s">
        <v>39</v>
      </c>
      <c r="AB41" s="87"/>
      <c r="AC41" s="88"/>
      <c r="AD41" s="44"/>
      <c r="AE41" s="45"/>
      <c r="AF41" s="46"/>
      <c r="AG41" s="41"/>
      <c r="AH41" s="42"/>
      <c r="AI41" s="43"/>
      <c r="AJ41" s="41"/>
      <c r="AK41" s="42"/>
      <c r="AL41" s="42"/>
      <c r="AM41" s="42"/>
      <c r="AN41" s="43"/>
      <c r="AO41" s="76"/>
      <c r="AP41" s="77"/>
      <c r="AQ41" s="62"/>
      <c r="AR41" s="63"/>
      <c r="AS41" s="62"/>
      <c r="AT41" s="63"/>
      <c r="AU41" s="62"/>
      <c r="AV41" s="63"/>
    </row>
    <row r="42" spans="2:48" ht="15" customHeight="1">
      <c r="B42" s="170" t="s">
        <v>55</v>
      </c>
      <c r="C42" s="171"/>
      <c r="D42" s="171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5"/>
      <c r="V42" s="4"/>
      <c r="X42" s="6">
        <v>23</v>
      </c>
      <c r="Y42" s="89" t="s">
        <v>19</v>
      </c>
      <c r="Z42" s="90"/>
      <c r="AA42" s="86" t="s">
        <v>39</v>
      </c>
      <c r="AB42" s="87"/>
      <c r="AC42" s="88"/>
      <c r="AD42" s="44"/>
      <c r="AE42" s="45"/>
      <c r="AF42" s="46"/>
      <c r="AG42" s="41"/>
      <c r="AH42" s="42"/>
      <c r="AI42" s="43"/>
      <c r="AJ42" s="41"/>
      <c r="AK42" s="42"/>
      <c r="AL42" s="42"/>
      <c r="AM42" s="42"/>
      <c r="AN42" s="43"/>
      <c r="AO42" s="76"/>
      <c r="AP42" s="77"/>
      <c r="AQ42" s="62"/>
      <c r="AR42" s="63"/>
      <c r="AS42" s="62"/>
      <c r="AT42" s="63"/>
      <c r="AU42" s="62"/>
      <c r="AV42" s="63"/>
    </row>
    <row r="43" spans="2:48" ht="15" customHeight="1">
      <c r="B43" s="170" t="s">
        <v>56</v>
      </c>
      <c r="C43" s="171"/>
      <c r="D43" s="171"/>
      <c r="E43" s="171"/>
      <c r="F43" s="171"/>
      <c r="G43" s="171"/>
      <c r="H43" s="172"/>
      <c r="I43" s="173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5"/>
      <c r="V43" s="4"/>
      <c r="X43" s="6">
        <v>24</v>
      </c>
      <c r="Y43" s="89" t="s">
        <v>20</v>
      </c>
      <c r="Z43" s="90"/>
      <c r="AA43" s="86" t="s">
        <v>39</v>
      </c>
      <c r="AB43" s="87"/>
      <c r="AC43" s="88"/>
      <c r="AD43" s="44"/>
      <c r="AE43" s="45"/>
      <c r="AF43" s="46"/>
      <c r="AG43" s="41"/>
      <c r="AH43" s="42"/>
      <c r="AI43" s="43"/>
      <c r="AJ43" s="41"/>
      <c r="AK43" s="42"/>
      <c r="AL43" s="42"/>
      <c r="AM43" s="42"/>
      <c r="AN43" s="43"/>
      <c r="AO43" s="76"/>
      <c r="AP43" s="77"/>
      <c r="AQ43" s="62"/>
      <c r="AR43" s="63"/>
      <c r="AS43" s="62"/>
      <c r="AT43" s="63"/>
      <c r="AU43" s="62"/>
      <c r="AV43" s="63"/>
    </row>
    <row r="44" spans="2:48" ht="15" customHeight="1">
      <c r="V44" s="4"/>
      <c r="X44" s="6">
        <v>25</v>
      </c>
      <c r="Y44" s="89" t="s">
        <v>21</v>
      </c>
      <c r="Z44" s="90"/>
      <c r="AA44" s="86" t="s">
        <v>39</v>
      </c>
      <c r="AB44" s="87"/>
      <c r="AC44" s="88"/>
      <c r="AD44" s="44"/>
      <c r="AE44" s="45"/>
      <c r="AF44" s="46"/>
      <c r="AG44" s="41"/>
      <c r="AH44" s="42"/>
      <c r="AI44" s="43"/>
      <c r="AJ44" s="41"/>
      <c r="AK44" s="42"/>
      <c r="AL44" s="42"/>
      <c r="AM44" s="42"/>
      <c r="AN44" s="43"/>
      <c r="AO44" s="76"/>
      <c r="AP44" s="77"/>
      <c r="AQ44" s="62"/>
      <c r="AR44" s="63"/>
      <c r="AS44" s="62"/>
      <c r="AT44" s="63"/>
      <c r="AU44" s="62"/>
      <c r="AV44" s="63"/>
    </row>
    <row r="45" spans="2:48" ht="15" customHeight="1">
      <c r="B45" s="241" t="s">
        <v>142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4"/>
      <c r="X45" s="6">
        <v>26</v>
      </c>
      <c r="Y45" s="89" t="s">
        <v>22</v>
      </c>
      <c r="Z45" s="90"/>
      <c r="AA45" s="86" t="s">
        <v>39</v>
      </c>
      <c r="AB45" s="87"/>
      <c r="AC45" s="88"/>
      <c r="AD45" s="44"/>
      <c r="AE45" s="45"/>
      <c r="AF45" s="46"/>
      <c r="AG45" s="41"/>
      <c r="AH45" s="42"/>
      <c r="AI45" s="43"/>
      <c r="AJ45" s="41"/>
      <c r="AK45" s="42"/>
      <c r="AL45" s="42"/>
      <c r="AM45" s="42"/>
      <c r="AN45" s="43"/>
      <c r="AO45" s="76"/>
      <c r="AP45" s="77"/>
      <c r="AQ45" s="62"/>
      <c r="AR45" s="63"/>
      <c r="AS45" s="62"/>
      <c r="AT45" s="63"/>
      <c r="AU45" s="62"/>
      <c r="AV45" s="63"/>
    </row>
    <row r="46" spans="2:48" ht="15" customHeight="1"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3"/>
      <c r="X46" s="6">
        <v>27</v>
      </c>
      <c r="Y46" s="89" t="s">
        <v>23</v>
      </c>
      <c r="Z46" s="90"/>
      <c r="AA46" s="86" t="s">
        <v>39</v>
      </c>
      <c r="AB46" s="87"/>
      <c r="AC46" s="88"/>
      <c r="AD46" s="44"/>
      <c r="AE46" s="45"/>
      <c r="AF46" s="46"/>
      <c r="AG46" s="41"/>
      <c r="AH46" s="42"/>
      <c r="AI46" s="43"/>
      <c r="AJ46" s="41"/>
      <c r="AK46" s="42"/>
      <c r="AL46" s="42"/>
      <c r="AM46" s="42"/>
      <c r="AN46" s="43"/>
      <c r="AO46" s="76"/>
      <c r="AP46" s="77"/>
      <c r="AQ46" s="62"/>
      <c r="AR46" s="63"/>
      <c r="AS46" s="62"/>
      <c r="AT46" s="63"/>
      <c r="AU46" s="62"/>
      <c r="AV46" s="63"/>
    </row>
    <row r="47" spans="2:48" ht="15" customHeight="1"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3"/>
      <c r="X47" s="6">
        <v>28</v>
      </c>
      <c r="Y47" s="89" t="s">
        <v>24</v>
      </c>
      <c r="Z47" s="90"/>
      <c r="AA47" s="86" t="s">
        <v>39</v>
      </c>
      <c r="AB47" s="87"/>
      <c r="AC47" s="88"/>
      <c r="AD47" s="44"/>
      <c r="AE47" s="45"/>
      <c r="AF47" s="46"/>
      <c r="AG47" s="41"/>
      <c r="AH47" s="42"/>
      <c r="AI47" s="43"/>
      <c r="AJ47" s="41"/>
      <c r="AK47" s="42"/>
      <c r="AL47" s="42"/>
      <c r="AM47" s="42"/>
      <c r="AN47" s="43"/>
      <c r="AO47" s="76"/>
      <c r="AP47" s="77"/>
      <c r="AQ47" s="62"/>
      <c r="AR47" s="63"/>
      <c r="AS47" s="62"/>
      <c r="AT47" s="63"/>
      <c r="AU47" s="62"/>
      <c r="AV47" s="63"/>
    </row>
    <row r="48" spans="2:48" ht="15" customHeight="1">
      <c r="X48" s="6">
        <v>29</v>
      </c>
      <c r="Y48" s="280" t="s">
        <v>80</v>
      </c>
      <c r="Z48" s="281"/>
      <c r="AA48" s="199" t="s">
        <v>39</v>
      </c>
      <c r="AB48" s="200"/>
      <c r="AC48" s="201"/>
      <c r="AD48" s="196"/>
      <c r="AE48" s="197"/>
      <c r="AF48" s="198"/>
      <c r="AG48" s="193"/>
      <c r="AH48" s="194"/>
      <c r="AI48" s="195"/>
      <c r="AJ48" s="193"/>
      <c r="AK48" s="194"/>
      <c r="AL48" s="194"/>
      <c r="AM48" s="194"/>
      <c r="AN48" s="195"/>
      <c r="AO48" s="80"/>
      <c r="AP48" s="81"/>
      <c r="AQ48" s="78"/>
      <c r="AR48" s="79"/>
      <c r="AS48" s="78"/>
      <c r="AT48" s="79"/>
      <c r="AU48" s="78"/>
      <c r="AV48" s="79"/>
    </row>
    <row r="49" spans="1:60" ht="15" customHeight="1"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39"/>
      <c r="AO49" s="39"/>
      <c r="AP49" s="39"/>
      <c r="AQ49" s="82"/>
      <c r="AR49" s="82"/>
      <c r="AS49" s="82"/>
      <c r="AT49" s="82"/>
      <c r="AU49" s="39"/>
      <c r="AV49" s="39"/>
    </row>
    <row r="50" spans="1:60" ht="15" customHeight="1">
      <c r="B50" s="51" t="s">
        <v>146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239" t="s">
        <v>39</v>
      </c>
      <c r="U50" s="239"/>
      <c r="V50" s="240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2"/>
      <c r="AO50" s="82"/>
      <c r="AP50" s="82"/>
      <c r="AQ50" s="82"/>
      <c r="AR50" s="82"/>
      <c r="AS50" s="82"/>
      <c r="AT50" s="82"/>
      <c r="AU50" s="39"/>
      <c r="AV50" s="39"/>
    </row>
    <row r="51" spans="1:60" ht="15" customHeight="1">
      <c r="B51" s="227" t="s">
        <v>144</v>
      </c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9"/>
      <c r="T51" s="233" t="s">
        <v>39</v>
      </c>
      <c r="U51" s="234"/>
      <c r="V51" s="235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2"/>
      <c r="AO51" s="82"/>
      <c r="AP51" s="82"/>
      <c r="AU51" s="39"/>
      <c r="AV51" s="39"/>
    </row>
    <row r="52" spans="1:60" ht="15" customHeight="1">
      <c r="B52" s="230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2"/>
      <c r="T52" s="236"/>
      <c r="U52" s="237"/>
      <c r="V52" s="238"/>
    </row>
    <row r="53" spans="1:60" ht="9.9499999999999993" customHeight="1">
      <c r="Z53" s="5"/>
      <c r="AB53" s="17"/>
      <c r="AC53" s="17"/>
      <c r="AD53" s="17"/>
      <c r="AE53" s="17"/>
      <c r="AF53" s="17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BH53" t="s">
        <v>95</v>
      </c>
    </row>
    <row r="54" spans="1:60" s="21" customFormat="1" ht="20.100000000000001" customHeight="1">
      <c r="A54" s="21" t="s">
        <v>131</v>
      </c>
      <c r="B54" s="22" t="s">
        <v>131</v>
      </c>
      <c r="C54" s="22" t="s">
        <v>131</v>
      </c>
      <c r="D54" s="22" t="s">
        <v>131</v>
      </c>
      <c r="E54" s="22" t="s">
        <v>131</v>
      </c>
      <c r="F54" s="22" t="s">
        <v>131</v>
      </c>
      <c r="G54" s="22" t="s">
        <v>131</v>
      </c>
      <c r="H54" s="22" t="s">
        <v>131</v>
      </c>
      <c r="I54" s="22" t="s">
        <v>131</v>
      </c>
      <c r="J54" s="22" t="s">
        <v>131</v>
      </c>
      <c r="K54" s="22" t="s">
        <v>131</v>
      </c>
      <c r="L54" s="22" t="s">
        <v>131</v>
      </c>
      <c r="M54" s="22" t="s">
        <v>131</v>
      </c>
      <c r="N54" s="22" t="s">
        <v>131</v>
      </c>
      <c r="O54" s="22" t="s">
        <v>131</v>
      </c>
      <c r="P54" s="246" t="s">
        <v>36</v>
      </c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2" t="s">
        <v>130</v>
      </c>
      <c r="AJ54" s="22" t="s">
        <v>130</v>
      </c>
      <c r="AK54" s="22" t="s">
        <v>130</v>
      </c>
      <c r="AL54" s="22" t="s">
        <v>130</v>
      </c>
      <c r="AM54" s="22" t="s">
        <v>130</v>
      </c>
      <c r="AN54" s="22" t="s">
        <v>130</v>
      </c>
      <c r="AO54" s="22" t="s">
        <v>130</v>
      </c>
      <c r="AP54" s="22" t="s">
        <v>130</v>
      </c>
      <c r="AQ54" s="22" t="s">
        <v>130</v>
      </c>
      <c r="AR54" s="22" t="s">
        <v>130</v>
      </c>
      <c r="AS54" s="22" t="s">
        <v>130</v>
      </c>
      <c r="AT54" s="22" t="s">
        <v>130</v>
      </c>
      <c r="AU54" s="22" t="s">
        <v>130</v>
      </c>
      <c r="AV54" s="22" t="s">
        <v>130</v>
      </c>
      <c r="AW54" s="22" t="s">
        <v>131</v>
      </c>
      <c r="AX54" s="21" t="s">
        <v>131</v>
      </c>
      <c r="BH54" s="23" t="s">
        <v>126</v>
      </c>
    </row>
    <row r="55" spans="1:60" ht="15" customHeight="1">
      <c r="B55" s="218" t="s">
        <v>145</v>
      </c>
      <c r="C55" s="219"/>
      <c r="D55" s="219"/>
      <c r="E55" s="219"/>
      <c r="F55" s="220"/>
      <c r="G55" s="218" t="s">
        <v>140</v>
      </c>
      <c r="H55" s="219"/>
      <c r="I55" s="219"/>
      <c r="J55" s="219"/>
      <c r="K55" s="219"/>
      <c r="L55" s="219"/>
      <c r="M55" s="220"/>
      <c r="P55" s="224" t="s">
        <v>173</v>
      </c>
      <c r="Q55" s="225"/>
      <c r="R55" s="225"/>
      <c r="S55" s="225"/>
      <c r="T55" s="225"/>
      <c r="U55" s="225"/>
      <c r="V55" s="225"/>
      <c r="W55" s="226"/>
      <c r="X55" s="40" t="s">
        <v>179</v>
      </c>
      <c r="Y55" s="40"/>
      <c r="Z55" s="40"/>
      <c r="AA55" s="40"/>
      <c r="AB55" s="40"/>
      <c r="AC55" s="40"/>
      <c r="AD55" s="40"/>
      <c r="AE55" s="40"/>
      <c r="AF55" s="40" t="s">
        <v>57</v>
      </c>
      <c r="AG55" s="40"/>
      <c r="AH55" s="40"/>
      <c r="AI55" s="40"/>
      <c r="AJ55" s="40"/>
      <c r="AK55" s="40"/>
      <c r="AL55" s="40"/>
      <c r="AM55" s="40"/>
      <c r="AN55" s="40"/>
      <c r="AO55" s="36" t="s">
        <v>180</v>
      </c>
      <c r="AP55" s="37"/>
      <c r="AQ55" s="37"/>
      <c r="AR55" s="37"/>
      <c r="AS55" s="37"/>
      <c r="AT55" s="37"/>
      <c r="AU55" s="37"/>
      <c r="AV55" s="37"/>
      <c r="AW55" s="38"/>
      <c r="AX55" s="31"/>
      <c r="BH55" t="s">
        <v>96</v>
      </c>
    </row>
    <row r="56" spans="1:60" ht="20.100000000000001" customHeight="1">
      <c r="B56" s="221"/>
      <c r="C56" s="222"/>
      <c r="D56" s="222"/>
      <c r="E56" s="222"/>
      <c r="F56" s="223"/>
      <c r="G56" s="221"/>
      <c r="H56" s="222"/>
      <c r="I56" s="222"/>
      <c r="J56" s="222"/>
      <c r="K56" s="222"/>
      <c r="L56" s="222"/>
      <c r="M56" s="223"/>
      <c r="P56" s="273" t="s">
        <v>162</v>
      </c>
      <c r="Q56" s="274"/>
      <c r="R56" s="274"/>
      <c r="S56" s="274"/>
      <c r="T56" s="274"/>
      <c r="U56" s="274"/>
      <c r="V56" s="274"/>
      <c r="W56" s="275"/>
      <c r="X56" s="268" t="s">
        <v>181</v>
      </c>
      <c r="Y56" s="269"/>
      <c r="Z56" s="269"/>
      <c r="AA56" s="269"/>
      <c r="AB56" s="269"/>
      <c r="AC56" s="269"/>
      <c r="AD56" s="269"/>
      <c r="AE56" s="270"/>
      <c r="AF56" s="36"/>
      <c r="AG56" s="37"/>
      <c r="AH56" s="37"/>
      <c r="AI56" s="37"/>
      <c r="AJ56" s="37"/>
      <c r="AK56" s="37"/>
      <c r="AL56" s="37"/>
      <c r="AM56" s="37"/>
      <c r="AN56" s="38"/>
      <c r="AO56" s="36"/>
      <c r="AP56" s="37"/>
      <c r="AQ56" s="37"/>
      <c r="AR56" s="37"/>
      <c r="AS56" s="37"/>
      <c r="AT56" s="37"/>
      <c r="AU56" s="37"/>
      <c r="AV56" s="37"/>
      <c r="AW56" s="38"/>
      <c r="BH56" t="s">
        <v>97</v>
      </c>
    </row>
    <row r="57" spans="1:60" ht="9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P57" s="11"/>
      <c r="Q57" s="11"/>
      <c r="R57" s="11"/>
      <c r="S57" s="11"/>
      <c r="T57" s="11"/>
      <c r="U57" s="11"/>
      <c r="V57" s="11"/>
      <c r="W57" s="11"/>
      <c r="X57" s="34"/>
      <c r="Y57" s="34"/>
      <c r="Z57" s="34"/>
      <c r="AA57" s="34"/>
      <c r="AB57" s="34"/>
      <c r="AC57" s="34"/>
      <c r="AD57" s="34"/>
      <c r="AE57" s="35"/>
      <c r="AF57" s="35"/>
      <c r="AG57" s="35"/>
      <c r="AH57" s="35"/>
      <c r="AI57" s="35"/>
      <c r="AJ57" s="35"/>
      <c r="AK57" s="35"/>
      <c r="AL57" s="35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BH57" t="s">
        <v>127</v>
      </c>
    </row>
    <row r="58" spans="1:60" ht="15" customHeight="1">
      <c r="B58" s="39"/>
      <c r="C58" s="39"/>
      <c r="D58" s="39"/>
      <c r="E58" s="39"/>
      <c r="F58" s="91"/>
      <c r="G58" s="91"/>
      <c r="H58" s="91"/>
      <c r="I58" s="91"/>
      <c r="J58" s="91"/>
      <c r="K58" s="91"/>
      <c r="L58" s="91"/>
      <c r="M58" s="91"/>
      <c r="N58" s="11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6" t="s">
        <v>163</v>
      </c>
      <c r="AP58" s="37"/>
      <c r="AQ58" s="37"/>
      <c r="AR58" s="37"/>
      <c r="AS58" s="37"/>
      <c r="AT58" s="37"/>
      <c r="AU58" s="37"/>
      <c r="AV58" s="37"/>
      <c r="AW58" s="38"/>
      <c r="BH58" t="s">
        <v>98</v>
      </c>
    </row>
    <row r="59" spans="1:60" ht="15" customHeight="1">
      <c r="B59" s="40" t="s">
        <v>143</v>
      </c>
      <c r="C59" s="40"/>
      <c r="D59" s="40"/>
      <c r="E59" s="40"/>
      <c r="F59" s="100" t="s">
        <v>171</v>
      </c>
      <c r="G59" s="100"/>
      <c r="H59" s="100"/>
      <c r="I59" s="100"/>
      <c r="J59" s="100"/>
      <c r="K59" s="100"/>
      <c r="L59" s="100"/>
      <c r="M59" s="100"/>
      <c r="N59" s="11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40" t="s">
        <v>164</v>
      </c>
      <c r="AP59" s="40"/>
      <c r="AQ59" s="40"/>
      <c r="AR59" s="40"/>
      <c r="AS59" s="40"/>
      <c r="AT59" s="40"/>
      <c r="AU59" s="40"/>
      <c r="AV59" s="40"/>
      <c r="AW59" s="40"/>
      <c r="BH59"/>
    </row>
    <row r="60" spans="1:60" ht="15" customHeight="1">
      <c r="N60" s="11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40"/>
      <c r="AP60" s="40"/>
      <c r="AQ60" s="40"/>
      <c r="AR60" s="40"/>
      <c r="AS60" s="40"/>
      <c r="AT60" s="40"/>
      <c r="AU60" s="40"/>
      <c r="AV60" s="40"/>
      <c r="AW60" s="40"/>
      <c r="BH60" t="s">
        <v>99</v>
      </c>
    </row>
    <row r="61" spans="1:60" ht="9.9499999999999993" customHeight="1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P61" s="11"/>
      <c r="Q61" s="11"/>
      <c r="R61" s="11"/>
      <c r="S61" s="11"/>
      <c r="T61" s="11"/>
      <c r="U61" s="11"/>
      <c r="V61" s="11"/>
      <c r="W61" s="34"/>
      <c r="X61" s="34"/>
      <c r="Y61" s="34"/>
      <c r="Z61" s="34"/>
      <c r="AA61" s="34"/>
      <c r="AB61" s="34"/>
      <c r="AC61" s="3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BH61" t="s">
        <v>100</v>
      </c>
    </row>
    <row r="62" spans="1:60" ht="12" customHeight="1">
      <c r="A62" s="213" t="s">
        <v>62</v>
      </c>
      <c r="B62" s="211"/>
      <c r="C62" s="210" t="s">
        <v>63</v>
      </c>
      <c r="D62" s="211"/>
      <c r="E62" s="210" t="s">
        <v>64</v>
      </c>
      <c r="F62" s="211"/>
      <c r="G62" s="210" t="s">
        <v>65</v>
      </c>
      <c r="H62" s="211"/>
      <c r="I62" s="210" t="s">
        <v>66</v>
      </c>
      <c r="J62" s="211"/>
      <c r="K62" s="210" t="s">
        <v>155</v>
      </c>
      <c r="L62" s="272"/>
      <c r="M62" s="272"/>
      <c r="N62" s="211"/>
      <c r="O62" s="84" t="s">
        <v>67</v>
      </c>
      <c r="P62" s="85"/>
      <c r="Q62" s="84" t="s">
        <v>68</v>
      </c>
      <c r="R62" s="85"/>
      <c r="S62" s="84" t="s">
        <v>69</v>
      </c>
      <c r="T62" s="85"/>
      <c r="U62" s="92" t="s">
        <v>147</v>
      </c>
      <c r="V62" s="93"/>
      <c r="W62" s="92" t="s">
        <v>148</v>
      </c>
      <c r="X62" s="93"/>
      <c r="Y62" s="92" t="s">
        <v>151</v>
      </c>
      <c r="Z62" s="93"/>
      <c r="AA62" s="92" t="s">
        <v>152</v>
      </c>
      <c r="AB62" s="93"/>
      <c r="AC62" s="92" t="s">
        <v>149</v>
      </c>
      <c r="AD62" s="93"/>
      <c r="AE62" s="92" t="s">
        <v>150</v>
      </c>
      <c r="AF62" s="93"/>
      <c r="AG62" s="92" t="s">
        <v>153</v>
      </c>
      <c r="AH62" s="292"/>
      <c r="AI62" s="292"/>
      <c r="AJ62" s="93"/>
      <c r="AK62" s="92" t="s">
        <v>174</v>
      </c>
      <c r="AL62" s="93"/>
      <c r="AM62" s="92" t="s">
        <v>175</v>
      </c>
      <c r="AN62" s="93"/>
      <c r="AO62" s="92" t="s">
        <v>177</v>
      </c>
      <c r="AP62" s="93"/>
      <c r="AQ62" s="92" t="s">
        <v>178</v>
      </c>
      <c r="AR62" s="93"/>
      <c r="AS62" s="92" t="s">
        <v>167</v>
      </c>
      <c r="AT62" s="93"/>
      <c r="AU62" s="92" t="s">
        <v>168</v>
      </c>
      <c r="AV62" s="93"/>
      <c r="AW62" s="92" t="s">
        <v>169</v>
      </c>
      <c r="AX62" s="259"/>
      <c r="BH62" t="s">
        <v>101</v>
      </c>
    </row>
    <row r="63" spans="1:60" ht="12" customHeight="1">
      <c r="A63" s="214" t="s">
        <v>26</v>
      </c>
      <c r="B63" s="207"/>
      <c r="C63" s="206" t="s">
        <v>132</v>
      </c>
      <c r="D63" s="207"/>
      <c r="E63" s="206" t="s">
        <v>133</v>
      </c>
      <c r="F63" s="207"/>
      <c r="G63" s="206" t="s">
        <v>134</v>
      </c>
      <c r="H63" s="207"/>
      <c r="I63" s="206" t="s">
        <v>135</v>
      </c>
      <c r="J63" s="207"/>
      <c r="K63" s="98" t="s">
        <v>27</v>
      </c>
      <c r="L63" s="212"/>
      <c r="M63" s="212"/>
      <c r="N63" s="99"/>
      <c r="O63" s="94" t="s">
        <v>28</v>
      </c>
      <c r="P63" s="95"/>
      <c r="Q63" s="94" t="s">
        <v>29</v>
      </c>
      <c r="R63" s="95"/>
      <c r="S63" s="94" t="s">
        <v>35</v>
      </c>
      <c r="T63" s="95"/>
      <c r="U63" s="94" t="s">
        <v>30</v>
      </c>
      <c r="V63" s="95"/>
      <c r="W63" s="94" t="s">
        <v>156</v>
      </c>
      <c r="X63" s="95"/>
      <c r="Y63" s="94" t="s">
        <v>31</v>
      </c>
      <c r="Z63" s="95"/>
      <c r="AA63" s="94" t="s">
        <v>32</v>
      </c>
      <c r="AB63" s="95"/>
      <c r="AC63" s="94" t="s">
        <v>33</v>
      </c>
      <c r="AD63" s="95"/>
      <c r="AE63" s="94">
        <v>9001</v>
      </c>
      <c r="AF63" s="95"/>
      <c r="AG63" s="276">
        <v>14001</v>
      </c>
      <c r="AH63" s="277"/>
      <c r="AI63" s="94" t="s">
        <v>58</v>
      </c>
      <c r="AJ63" s="95"/>
      <c r="AK63" s="94" t="s">
        <v>34</v>
      </c>
      <c r="AL63" s="95"/>
      <c r="AM63" s="94" t="s">
        <v>75</v>
      </c>
      <c r="AN63" s="95"/>
      <c r="AO63" s="94" t="s">
        <v>176</v>
      </c>
      <c r="AP63" s="95"/>
      <c r="AQ63" s="288" t="s">
        <v>84</v>
      </c>
      <c r="AR63" s="288" t="s">
        <v>83</v>
      </c>
      <c r="AS63" s="94" t="s">
        <v>160</v>
      </c>
      <c r="AT63" s="95"/>
      <c r="AU63" s="260" t="s">
        <v>161</v>
      </c>
      <c r="AV63" s="261"/>
      <c r="AW63" s="264" t="s">
        <v>166</v>
      </c>
      <c r="AX63" s="265"/>
      <c r="BH63" t="s">
        <v>123</v>
      </c>
    </row>
    <row r="64" spans="1:60" ht="12" customHeight="1">
      <c r="A64" s="215"/>
      <c r="B64" s="209"/>
      <c r="C64" s="208"/>
      <c r="D64" s="209"/>
      <c r="E64" s="208"/>
      <c r="F64" s="209"/>
      <c r="G64" s="208"/>
      <c r="H64" s="209"/>
      <c r="I64" s="208"/>
      <c r="J64" s="209"/>
      <c r="K64" s="98" t="s">
        <v>76</v>
      </c>
      <c r="L64" s="99"/>
      <c r="M64" s="98" t="s">
        <v>77</v>
      </c>
      <c r="N64" s="99"/>
      <c r="O64" s="96"/>
      <c r="P64" s="97"/>
      <c r="Q64" s="96"/>
      <c r="R64" s="97"/>
      <c r="S64" s="96"/>
      <c r="T64" s="97"/>
      <c r="U64" s="96"/>
      <c r="V64" s="97"/>
      <c r="W64" s="96"/>
      <c r="X64" s="97"/>
      <c r="Y64" s="96"/>
      <c r="Z64" s="97"/>
      <c r="AA64" s="96"/>
      <c r="AB64" s="97"/>
      <c r="AC64" s="96"/>
      <c r="AD64" s="97"/>
      <c r="AE64" s="96"/>
      <c r="AF64" s="97"/>
      <c r="AG64" s="278"/>
      <c r="AH64" s="279"/>
      <c r="AI64" s="96"/>
      <c r="AJ64" s="97"/>
      <c r="AK64" s="96"/>
      <c r="AL64" s="97"/>
      <c r="AM64" s="96"/>
      <c r="AN64" s="97"/>
      <c r="AO64" s="96"/>
      <c r="AP64" s="97"/>
      <c r="AQ64" s="289"/>
      <c r="AR64" s="289"/>
      <c r="AS64" s="96"/>
      <c r="AT64" s="97"/>
      <c r="AU64" s="262"/>
      <c r="AV64" s="263"/>
      <c r="AW64" s="266"/>
      <c r="AX64" s="267"/>
      <c r="BH64" t="s">
        <v>102</v>
      </c>
    </row>
    <row r="65" spans="1:60" ht="15" customHeight="1">
      <c r="A65" s="216"/>
      <c r="B65" s="217"/>
      <c r="C65" s="98"/>
      <c r="D65" s="99"/>
      <c r="E65" s="98"/>
      <c r="F65" s="99"/>
      <c r="G65" s="98"/>
      <c r="H65" s="99"/>
      <c r="I65" s="98"/>
      <c r="J65" s="99"/>
      <c r="K65" s="98" t="s">
        <v>136</v>
      </c>
      <c r="L65" s="99"/>
      <c r="M65" s="98"/>
      <c r="N65" s="99"/>
      <c r="O65" s="98"/>
      <c r="P65" s="99"/>
      <c r="Q65" s="98"/>
      <c r="R65" s="99"/>
      <c r="S65" s="98"/>
      <c r="T65" s="99"/>
      <c r="U65" s="98"/>
      <c r="V65" s="99"/>
      <c r="W65" s="98"/>
      <c r="X65" s="99"/>
      <c r="Y65" s="282"/>
      <c r="Z65" s="286"/>
      <c r="AA65" s="282"/>
      <c r="AB65" s="286"/>
      <c r="AC65" s="282"/>
      <c r="AD65" s="286"/>
      <c r="AE65" s="282"/>
      <c r="AF65" s="286"/>
      <c r="AG65" s="282"/>
      <c r="AH65" s="286"/>
      <c r="AI65" s="282"/>
      <c r="AJ65" s="286"/>
      <c r="AK65" s="282"/>
      <c r="AL65" s="286"/>
      <c r="AM65" s="29"/>
      <c r="AN65" s="29"/>
      <c r="AO65" s="98"/>
      <c r="AP65" s="99"/>
      <c r="AQ65" s="290"/>
      <c r="AR65" s="290"/>
      <c r="AS65" s="282"/>
      <c r="AT65" s="286"/>
      <c r="AU65" s="282"/>
      <c r="AV65" s="286"/>
      <c r="AW65" s="282"/>
      <c r="AX65" s="283"/>
      <c r="BH65" t="s">
        <v>124</v>
      </c>
    </row>
    <row r="66" spans="1:60" ht="15" customHeight="1">
      <c r="A66" s="202"/>
      <c r="B66" s="203"/>
      <c r="C66" s="204"/>
      <c r="D66" s="205"/>
      <c r="E66" s="204"/>
      <c r="F66" s="205"/>
      <c r="G66" s="204"/>
      <c r="H66" s="205"/>
      <c r="I66" s="204"/>
      <c r="J66" s="205"/>
      <c r="K66" s="204"/>
      <c r="L66" s="205"/>
      <c r="M66" s="204"/>
      <c r="N66" s="205"/>
      <c r="O66" s="204"/>
      <c r="P66" s="205"/>
      <c r="Q66" s="204"/>
      <c r="R66" s="205"/>
      <c r="S66" s="204"/>
      <c r="T66" s="205"/>
      <c r="U66" s="204"/>
      <c r="V66" s="205"/>
      <c r="W66" s="204"/>
      <c r="X66" s="205"/>
      <c r="Y66" s="284"/>
      <c r="Z66" s="287"/>
      <c r="AA66" s="284"/>
      <c r="AB66" s="287"/>
      <c r="AC66" s="284"/>
      <c r="AD66" s="287"/>
      <c r="AE66" s="284"/>
      <c r="AF66" s="287"/>
      <c r="AG66" s="284"/>
      <c r="AH66" s="287"/>
      <c r="AI66" s="284"/>
      <c r="AJ66" s="287"/>
      <c r="AK66" s="284"/>
      <c r="AL66" s="287"/>
      <c r="AM66" s="30"/>
      <c r="AN66" s="30"/>
      <c r="AO66" s="32"/>
      <c r="AP66" s="33"/>
      <c r="AQ66" s="291"/>
      <c r="AR66" s="291"/>
      <c r="AS66" s="284"/>
      <c r="AT66" s="287"/>
      <c r="AU66" s="284"/>
      <c r="AV66" s="287"/>
      <c r="AW66" s="284"/>
      <c r="AX66" s="285"/>
      <c r="BH66" t="s">
        <v>125</v>
      </c>
    </row>
    <row r="67" spans="1:60" ht="15" customHeight="1">
      <c r="A67" s="218" t="s">
        <v>59</v>
      </c>
      <c r="B67" s="219"/>
      <c r="C67" s="219"/>
      <c r="D67" s="220"/>
      <c r="E67" s="101" t="s">
        <v>60</v>
      </c>
      <c r="F67" s="102"/>
      <c r="G67" s="102"/>
      <c r="H67" s="247"/>
      <c r="I67" s="249" t="s">
        <v>61</v>
      </c>
      <c r="J67" s="219"/>
      <c r="K67" s="219"/>
      <c r="L67" s="220"/>
      <c r="M67" s="101" t="s">
        <v>157</v>
      </c>
      <c r="N67" s="102"/>
      <c r="O67" s="102"/>
      <c r="P67" s="247"/>
      <c r="Q67" s="257" t="s">
        <v>137</v>
      </c>
      <c r="R67" s="102"/>
      <c r="S67" s="102"/>
      <c r="T67" s="103"/>
      <c r="U67" s="101" t="s">
        <v>81</v>
      </c>
      <c r="V67" s="102"/>
      <c r="W67" s="102"/>
      <c r="X67" s="247"/>
      <c r="Y67" s="257" t="s">
        <v>138</v>
      </c>
      <c r="Z67" s="102"/>
      <c r="AA67" s="102"/>
      <c r="AB67" s="103"/>
      <c r="AC67" s="101" t="s">
        <v>158</v>
      </c>
      <c r="AD67" s="102"/>
      <c r="AE67" s="102"/>
      <c r="AF67" s="247"/>
      <c r="AG67" s="257" t="s">
        <v>139</v>
      </c>
      <c r="AH67" s="102"/>
      <c r="AI67" s="102"/>
      <c r="AJ67" s="103"/>
      <c r="AK67" s="101" t="s">
        <v>82</v>
      </c>
      <c r="AL67" s="102"/>
      <c r="AM67" s="102"/>
      <c r="AN67" s="247"/>
      <c r="AO67" s="257" t="s">
        <v>61</v>
      </c>
      <c r="AP67" s="102"/>
      <c r="AQ67" s="102"/>
      <c r="AR67" s="103"/>
      <c r="AS67" s="251"/>
      <c r="AT67" s="252"/>
      <c r="AU67" s="252"/>
      <c r="AV67" s="252"/>
      <c r="AW67" s="252"/>
      <c r="AX67" s="253"/>
      <c r="BH67" t="s">
        <v>128</v>
      </c>
    </row>
    <row r="68" spans="1:60" ht="15" customHeight="1">
      <c r="A68" s="221"/>
      <c r="B68" s="222"/>
      <c r="C68" s="222"/>
      <c r="D68" s="223"/>
      <c r="E68" s="104"/>
      <c r="F68" s="105"/>
      <c r="G68" s="105"/>
      <c r="H68" s="248"/>
      <c r="I68" s="250"/>
      <c r="J68" s="222"/>
      <c r="K68" s="222"/>
      <c r="L68" s="223"/>
      <c r="M68" s="104"/>
      <c r="N68" s="105"/>
      <c r="O68" s="105"/>
      <c r="P68" s="248"/>
      <c r="Q68" s="258"/>
      <c r="R68" s="105"/>
      <c r="S68" s="105"/>
      <c r="T68" s="106"/>
      <c r="U68" s="104"/>
      <c r="V68" s="105"/>
      <c r="W68" s="105"/>
      <c r="X68" s="248"/>
      <c r="Y68" s="258"/>
      <c r="Z68" s="105"/>
      <c r="AA68" s="105"/>
      <c r="AB68" s="106"/>
      <c r="AC68" s="104"/>
      <c r="AD68" s="105"/>
      <c r="AE68" s="105"/>
      <c r="AF68" s="248"/>
      <c r="AG68" s="258"/>
      <c r="AH68" s="105"/>
      <c r="AI68" s="105"/>
      <c r="AJ68" s="106"/>
      <c r="AK68" s="104"/>
      <c r="AL68" s="105"/>
      <c r="AM68" s="105"/>
      <c r="AN68" s="248"/>
      <c r="AO68" s="258"/>
      <c r="AP68" s="105"/>
      <c r="AQ68" s="105"/>
      <c r="AR68" s="106"/>
      <c r="AS68" s="254"/>
      <c r="AT68" s="255"/>
      <c r="AU68" s="255"/>
      <c r="AV68" s="255"/>
      <c r="AW68" s="255"/>
      <c r="AX68" s="256"/>
      <c r="BH68" t="s">
        <v>103</v>
      </c>
    </row>
    <row r="69" spans="1:60" ht="15" customHeight="1">
      <c r="BH69" t="s">
        <v>104</v>
      </c>
    </row>
    <row r="70" spans="1:60" ht="15" customHeight="1">
      <c r="BH70" t="s">
        <v>105</v>
      </c>
    </row>
    <row r="71" spans="1:60" ht="12.75" customHeight="1">
      <c r="BH71" t="s">
        <v>129</v>
      </c>
    </row>
    <row r="72" spans="1:60" ht="12.75" customHeight="1">
      <c r="BH72" t="s">
        <v>106</v>
      </c>
    </row>
    <row r="73" spans="1:60" ht="12.75" customHeight="1">
      <c r="BH73" t="s">
        <v>107</v>
      </c>
    </row>
    <row r="74" spans="1:60" ht="12.75" customHeight="1">
      <c r="BH74" t="s">
        <v>108</v>
      </c>
    </row>
    <row r="75" spans="1:60" ht="12.75" customHeight="1">
      <c r="BH75" t="s">
        <v>109</v>
      </c>
    </row>
    <row r="76" spans="1:60" ht="12.75" customHeight="1">
      <c r="BH76" t="s">
        <v>110</v>
      </c>
    </row>
    <row r="77" spans="1:60" ht="12.75" customHeight="1">
      <c r="BH77" t="s">
        <v>111</v>
      </c>
    </row>
    <row r="78" spans="1:60" ht="12.75" customHeight="1">
      <c r="BH78" t="s">
        <v>112</v>
      </c>
    </row>
    <row r="79" spans="1:60" ht="12.75" customHeight="1">
      <c r="BH79" t="s">
        <v>113</v>
      </c>
    </row>
    <row r="80" spans="1:60" ht="12.75" customHeight="1">
      <c r="BH80" t="s">
        <v>114</v>
      </c>
    </row>
    <row r="81" spans="60:60" ht="12.75" customHeight="1">
      <c r="BH81" t="s">
        <v>115</v>
      </c>
    </row>
    <row r="82" spans="60:60" ht="12.75" customHeight="1">
      <c r="BH82" t="s">
        <v>116</v>
      </c>
    </row>
    <row r="83" spans="60:60" ht="12.75" customHeight="1">
      <c r="BH83" t="s">
        <v>117</v>
      </c>
    </row>
    <row r="84" spans="60:60" ht="12.75" customHeight="1">
      <c r="BH84" t="s">
        <v>118</v>
      </c>
    </row>
    <row r="85" spans="60:60" ht="12.75" customHeight="1">
      <c r="BH85" t="s">
        <v>119</v>
      </c>
    </row>
    <row r="86" spans="60:60" ht="12.75" customHeight="1">
      <c r="BH86" t="s">
        <v>120</v>
      </c>
    </row>
    <row r="87" spans="60:60" ht="12.75" customHeight="1">
      <c r="BH87" t="s">
        <v>121</v>
      </c>
    </row>
    <row r="88" spans="60:60" ht="12.75" customHeight="1">
      <c r="BH88" t="s">
        <v>122</v>
      </c>
    </row>
  </sheetData>
  <mergeCells count="455">
    <mergeCell ref="AR63:AR64"/>
    <mergeCell ref="AS63:AT64"/>
    <mergeCell ref="AQ65:AQ66"/>
    <mergeCell ref="AR65:AR66"/>
    <mergeCell ref="AS65:AT66"/>
    <mergeCell ref="AG62:AJ62"/>
    <mergeCell ref="AK62:AL62"/>
    <mergeCell ref="AO65:AP65"/>
    <mergeCell ref="K65:L65"/>
    <mergeCell ref="M65:N65"/>
    <mergeCell ref="K66:L66"/>
    <mergeCell ref="M66:N66"/>
    <mergeCell ref="AW65:AX66"/>
    <mergeCell ref="Y63:Z64"/>
    <mergeCell ref="Q66:R66"/>
    <mergeCell ref="AN51:AP51"/>
    <mergeCell ref="AC65:AD66"/>
    <mergeCell ref="Y65:Z66"/>
    <mergeCell ref="AA65:AB66"/>
    <mergeCell ref="AE65:AF66"/>
    <mergeCell ref="AG65:AH66"/>
    <mergeCell ref="S66:T66"/>
    <mergeCell ref="W66:X66"/>
    <mergeCell ref="Y62:Z62"/>
    <mergeCell ref="AA63:AB64"/>
    <mergeCell ref="AE62:AF62"/>
    <mergeCell ref="AM63:AN64"/>
    <mergeCell ref="AO62:AP62"/>
    <mergeCell ref="AA62:AB62"/>
    <mergeCell ref="AK63:AL64"/>
    <mergeCell ref="AF58:AN58"/>
    <mergeCell ref="AU62:AV62"/>
    <mergeCell ref="AI65:AJ66"/>
    <mergeCell ref="AK65:AL66"/>
    <mergeCell ref="AU65:AV66"/>
    <mergeCell ref="AQ63:AQ64"/>
    <mergeCell ref="Y13:AF13"/>
    <mergeCell ref="AC67:AF68"/>
    <mergeCell ref="AG67:AJ68"/>
    <mergeCell ref="AK67:AN68"/>
    <mergeCell ref="K62:N62"/>
    <mergeCell ref="U62:V62"/>
    <mergeCell ref="S62:T62"/>
    <mergeCell ref="AN50:AP50"/>
    <mergeCell ref="AN49:AP49"/>
    <mergeCell ref="P56:W56"/>
    <mergeCell ref="I25:U25"/>
    <mergeCell ref="I27:U28"/>
    <mergeCell ref="AB50:AM51"/>
    <mergeCell ref="AA46:AC46"/>
    <mergeCell ref="Y45:Z45"/>
    <mergeCell ref="AF56:AN56"/>
    <mergeCell ref="X55:AE55"/>
    <mergeCell ref="AO63:AP64"/>
    <mergeCell ref="AI63:AJ64"/>
    <mergeCell ref="AG63:AH64"/>
    <mergeCell ref="AE63:AF64"/>
    <mergeCell ref="AF55:AN55"/>
    <mergeCell ref="Y47:Z47"/>
    <mergeCell ref="Y48:Z48"/>
    <mergeCell ref="B25:H25"/>
    <mergeCell ref="B27:H28"/>
    <mergeCell ref="A10:AX11"/>
    <mergeCell ref="P54:AH54"/>
    <mergeCell ref="A67:D68"/>
    <mergeCell ref="E67:H68"/>
    <mergeCell ref="I67:L68"/>
    <mergeCell ref="AS67:AX68"/>
    <mergeCell ref="M67:P68"/>
    <mergeCell ref="Q67:T68"/>
    <mergeCell ref="U67:X68"/>
    <mergeCell ref="Y67:AB68"/>
    <mergeCell ref="AW62:AX62"/>
    <mergeCell ref="AU63:AV64"/>
    <mergeCell ref="AW63:AX64"/>
    <mergeCell ref="AS62:AT62"/>
    <mergeCell ref="AQ62:AR62"/>
    <mergeCell ref="X56:AE56"/>
    <mergeCell ref="I26:U26"/>
    <mergeCell ref="I30:U30"/>
    <mergeCell ref="I29:U29"/>
    <mergeCell ref="B30:H30"/>
    <mergeCell ref="AO67:AR68"/>
    <mergeCell ref="B13:U13"/>
    <mergeCell ref="B55:F56"/>
    <mergeCell ref="G55:M56"/>
    <mergeCell ref="P55:W55"/>
    <mergeCell ref="B29:H29"/>
    <mergeCell ref="B26:H26"/>
    <mergeCell ref="B51:S52"/>
    <mergeCell ref="T51:V52"/>
    <mergeCell ref="T50:V50"/>
    <mergeCell ref="B45:U47"/>
    <mergeCell ref="B43:H43"/>
    <mergeCell ref="I33:U34"/>
    <mergeCell ref="B31:U31"/>
    <mergeCell ref="B32:H34"/>
    <mergeCell ref="A66:B66"/>
    <mergeCell ref="U66:V66"/>
    <mergeCell ref="C66:D66"/>
    <mergeCell ref="I63:J64"/>
    <mergeCell ref="W65:X65"/>
    <mergeCell ref="I66:J66"/>
    <mergeCell ref="W63:X64"/>
    <mergeCell ref="E62:F62"/>
    <mergeCell ref="C63:D64"/>
    <mergeCell ref="G63:H64"/>
    <mergeCell ref="E66:F66"/>
    <mergeCell ref="K63:N63"/>
    <mergeCell ref="K64:L64"/>
    <mergeCell ref="S65:T65"/>
    <mergeCell ref="G66:H66"/>
    <mergeCell ref="A62:B62"/>
    <mergeCell ref="C62:D62"/>
    <mergeCell ref="G62:H62"/>
    <mergeCell ref="E63:F64"/>
    <mergeCell ref="A63:B64"/>
    <mergeCell ref="A65:B65"/>
    <mergeCell ref="I62:J62"/>
    <mergeCell ref="O65:P65"/>
    <mergeCell ref="O66:P66"/>
    <mergeCell ref="AD44:AF44"/>
    <mergeCell ref="AJ44:AN44"/>
    <mergeCell ref="AJ45:AN45"/>
    <mergeCell ref="AJ46:AN46"/>
    <mergeCell ref="AJ47:AN47"/>
    <mergeCell ref="AJ48:AN48"/>
    <mergeCell ref="AA45:AC45"/>
    <mergeCell ref="Y46:Z46"/>
    <mergeCell ref="AG46:AI46"/>
    <mergeCell ref="AG47:AI47"/>
    <mergeCell ref="AG48:AI48"/>
    <mergeCell ref="Y44:Z44"/>
    <mergeCell ref="AA44:AC44"/>
    <mergeCell ref="AA47:AC47"/>
    <mergeCell ref="AD48:AF48"/>
    <mergeCell ref="AA48:AC48"/>
    <mergeCell ref="Y41:Z41"/>
    <mergeCell ref="B42:H42"/>
    <mergeCell ref="I42:U42"/>
    <mergeCell ref="I40:U41"/>
    <mergeCell ref="B40:H41"/>
    <mergeCell ref="I43:U43"/>
    <mergeCell ref="AA35:AC35"/>
    <mergeCell ref="B35:H35"/>
    <mergeCell ref="I36:U37"/>
    <mergeCell ref="B36:H37"/>
    <mergeCell ref="Y38:Z38"/>
    <mergeCell ref="B39:H39"/>
    <mergeCell ref="I38:U38"/>
    <mergeCell ref="B38:H38"/>
    <mergeCell ref="Y39:Z39"/>
    <mergeCell ref="Y42:Z42"/>
    <mergeCell ref="AA42:AC42"/>
    <mergeCell ref="I35:U35"/>
    <mergeCell ref="I39:U39"/>
    <mergeCell ref="Y43:Z43"/>
    <mergeCell ref="AA41:AC41"/>
    <mergeCell ref="AA43:AC43"/>
    <mergeCell ref="Y33:Z33"/>
    <mergeCell ref="AA33:AC33"/>
    <mergeCell ref="Y37:Z37"/>
    <mergeCell ref="AA37:AC37"/>
    <mergeCell ref="AA36:AC36"/>
    <mergeCell ref="Y34:Z34"/>
    <mergeCell ref="Y36:Z36"/>
    <mergeCell ref="Y25:Z25"/>
    <mergeCell ref="AA25:AC25"/>
    <mergeCell ref="Y30:Z30"/>
    <mergeCell ref="AA30:AC30"/>
    <mergeCell ref="Y31:Z31"/>
    <mergeCell ref="AA31:AC31"/>
    <mergeCell ref="AA27:AC27"/>
    <mergeCell ref="AA26:AC26"/>
    <mergeCell ref="Y27:Z27"/>
    <mergeCell ref="Y28:Z28"/>
    <mergeCell ref="Y32:Z32"/>
    <mergeCell ref="AA29:AC29"/>
    <mergeCell ref="B15:H16"/>
    <mergeCell ref="AA21:AC21"/>
    <mergeCell ref="I22:U22"/>
    <mergeCell ref="B22:H22"/>
    <mergeCell ref="Y23:Z23"/>
    <mergeCell ref="AA23:AC23"/>
    <mergeCell ref="Y22:Z22"/>
    <mergeCell ref="AA20:AC20"/>
    <mergeCell ref="Y21:Z21"/>
    <mergeCell ref="AA22:AC22"/>
    <mergeCell ref="Y15:Z19"/>
    <mergeCell ref="Y20:Z20"/>
    <mergeCell ref="AA15:AC19"/>
    <mergeCell ref="N16:O16"/>
    <mergeCell ref="I19:U21"/>
    <mergeCell ref="B18:H21"/>
    <mergeCell ref="B17:H17"/>
    <mergeCell ref="I23:U24"/>
    <mergeCell ref="B23:H24"/>
    <mergeCell ref="AD15:AV16"/>
    <mergeCell ref="AA24:AC24"/>
    <mergeCell ref="AQ20:AR20"/>
    <mergeCell ref="AO21:AP21"/>
    <mergeCell ref="AU20:AV20"/>
    <mergeCell ref="AU17:AV19"/>
    <mergeCell ref="AS17:AT19"/>
    <mergeCell ref="AD23:AF23"/>
    <mergeCell ref="AU23:AV23"/>
    <mergeCell ref="AU22:AV22"/>
    <mergeCell ref="AS20:AT20"/>
    <mergeCell ref="AO20:AP20"/>
    <mergeCell ref="AQ23:AR23"/>
    <mergeCell ref="AS21:AT21"/>
    <mergeCell ref="AS22:AT22"/>
    <mergeCell ref="AQ24:AR24"/>
    <mergeCell ref="AQ17:AR19"/>
    <mergeCell ref="AO17:AP19"/>
    <mergeCell ref="AJ20:AN20"/>
    <mergeCell ref="AJ21:AN21"/>
    <mergeCell ref="AJ22:AN22"/>
    <mergeCell ref="AJ23:AN23"/>
    <mergeCell ref="AD20:AF20"/>
    <mergeCell ref="AD21:AF21"/>
    <mergeCell ref="AU25:AV25"/>
    <mergeCell ref="AU24:AV24"/>
    <mergeCell ref="Y24:Z24"/>
    <mergeCell ref="Y26:Z26"/>
    <mergeCell ref="AD29:AF29"/>
    <mergeCell ref="AS29:AT29"/>
    <mergeCell ref="AU21:AV21"/>
    <mergeCell ref="AO23:AP23"/>
    <mergeCell ref="AQ22:AR22"/>
    <mergeCell ref="AQ21:AR21"/>
    <mergeCell ref="AS23:AT23"/>
    <mergeCell ref="AO25:AP25"/>
    <mergeCell ref="AQ25:AR25"/>
    <mergeCell ref="AQ27:AR27"/>
    <mergeCell ref="AD27:AF27"/>
    <mergeCell ref="AD28:AF28"/>
    <mergeCell ref="AS28:AT28"/>
    <mergeCell ref="AU28:AV28"/>
    <mergeCell ref="AO27:AP27"/>
    <mergeCell ref="AD22:AF22"/>
    <mergeCell ref="AO26:AP26"/>
    <mergeCell ref="AQ28:AR28"/>
    <mergeCell ref="AO22:AP22"/>
    <mergeCell ref="AU27:AV27"/>
    <mergeCell ref="AQ26:AR26"/>
    <mergeCell ref="AS26:AT26"/>
    <mergeCell ref="AU26:AV26"/>
    <mergeCell ref="AS27:AT27"/>
    <mergeCell ref="AO28:AP28"/>
    <mergeCell ref="AQ31:AR31"/>
    <mergeCell ref="AS31:AT31"/>
    <mergeCell ref="AU31:AV31"/>
    <mergeCell ref="AS30:AT30"/>
    <mergeCell ref="AU30:AV30"/>
    <mergeCell ref="AU29:AV29"/>
    <mergeCell ref="AU32:AV32"/>
    <mergeCell ref="AO33:AP33"/>
    <mergeCell ref="AQ33:AR33"/>
    <mergeCell ref="AO32:AP32"/>
    <mergeCell ref="AQ32:AR32"/>
    <mergeCell ref="AS32:AT32"/>
    <mergeCell ref="AS33:AT33"/>
    <mergeCell ref="AU33:AV33"/>
    <mergeCell ref="AQ29:AR29"/>
    <mergeCell ref="AO31:AP31"/>
    <mergeCell ref="AO29:AP29"/>
    <mergeCell ref="AQ30:AR30"/>
    <mergeCell ref="AO30:AP30"/>
    <mergeCell ref="AU34:AV34"/>
    <mergeCell ref="AS34:AT34"/>
    <mergeCell ref="AU37:AV37"/>
    <mergeCell ref="AO35:AP35"/>
    <mergeCell ref="AQ35:AR35"/>
    <mergeCell ref="AS35:AT35"/>
    <mergeCell ref="AU35:AV35"/>
    <mergeCell ref="AU38:AV38"/>
    <mergeCell ref="AU36:AV36"/>
    <mergeCell ref="AO37:AP37"/>
    <mergeCell ref="AS36:AT36"/>
    <mergeCell ref="AQ37:AR37"/>
    <mergeCell ref="AS37:AT37"/>
    <mergeCell ref="AO36:AP36"/>
    <mergeCell ref="AS38:AT38"/>
    <mergeCell ref="AQ36:AR36"/>
    <mergeCell ref="M64:N64"/>
    <mergeCell ref="E65:F65"/>
    <mergeCell ref="I65:J65"/>
    <mergeCell ref="U65:V65"/>
    <mergeCell ref="Q63:R64"/>
    <mergeCell ref="S63:T64"/>
    <mergeCell ref="O63:P64"/>
    <mergeCell ref="Q65:R65"/>
    <mergeCell ref="AF59:AN60"/>
    <mergeCell ref="B59:E59"/>
    <mergeCell ref="C65:D65"/>
    <mergeCell ref="U63:V64"/>
    <mergeCell ref="AM62:AN62"/>
    <mergeCell ref="F59:M59"/>
    <mergeCell ref="G65:H65"/>
    <mergeCell ref="AO24:AP24"/>
    <mergeCell ref="AC62:AD62"/>
    <mergeCell ref="W62:X62"/>
    <mergeCell ref="AC63:AD64"/>
    <mergeCell ref="AD40:AF40"/>
    <mergeCell ref="AD39:AF39"/>
    <mergeCell ref="AA38:AC38"/>
    <mergeCell ref="AA28:AC28"/>
    <mergeCell ref="AD24:AF24"/>
    <mergeCell ref="AD25:AF25"/>
    <mergeCell ref="AD26:AF26"/>
    <mergeCell ref="AA32:AC32"/>
    <mergeCell ref="AD31:AF31"/>
    <mergeCell ref="AD32:AF32"/>
    <mergeCell ref="AD41:AF41"/>
    <mergeCell ref="AD42:AF42"/>
    <mergeCell ref="AD43:AF43"/>
    <mergeCell ref="AO43:AP43"/>
    <mergeCell ref="AJ40:AN40"/>
    <mergeCell ref="AJ41:AN41"/>
    <mergeCell ref="AJ42:AN42"/>
    <mergeCell ref="AJ43:AN43"/>
    <mergeCell ref="AG44:AI44"/>
    <mergeCell ref="AG45:AI45"/>
    <mergeCell ref="AU49:AV49"/>
    <mergeCell ref="Y29:Z29"/>
    <mergeCell ref="AA40:AC40"/>
    <mergeCell ref="AA34:AC34"/>
    <mergeCell ref="Y35:Z35"/>
    <mergeCell ref="AD30:AF30"/>
    <mergeCell ref="AU50:AV50"/>
    <mergeCell ref="AU51:AV51"/>
    <mergeCell ref="B58:E58"/>
    <mergeCell ref="F58:M58"/>
    <mergeCell ref="AU40:AV40"/>
    <mergeCell ref="AU42:AV42"/>
    <mergeCell ref="AQ41:AR41"/>
    <mergeCell ref="AS42:AT42"/>
    <mergeCell ref="AO41:AP41"/>
    <mergeCell ref="AU41:AV41"/>
    <mergeCell ref="AS41:AT41"/>
    <mergeCell ref="AO42:AP42"/>
    <mergeCell ref="AQ42:AR42"/>
    <mergeCell ref="AO40:AP40"/>
    <mergeCell ref="AQ40:AR40"/>
    <mergeCell ref="AS40:AT40"/>
    <mergeCell ref="AU39:AV39"/>
    <mergeCell ref="AO39:AP39"/>
    <mergeCell ref="AS24:AT24"/>
    <mergeCell ref="O62:P62"/>
    <mergeCell ref="AA39:AC39"/>
    <mergeCell ref="Y40:Z40"/>
    <mergeCell ref="Q62:R62"/>
    <mergeCell ref="AO46:AP46"/>
    <mergeCell ref="AD46:AF46"/>
    <mergeCell ref="AD47:AF47"/>
    <mergeCell ref="AQ39:AR39"/>
    <mergeCell ref="AS39:AT39"/>
    <mergeCell ref="AJ36:AN36"/>
    <mergeCell ref="AJ37:AN37"/>
    <mergeCell ref="AJ38:AN38"/>
    <mergeCell ref="AJ39:AN39"/>
    <mergeCell ref="AO34:AP34"/>
    <mergeCell ref="AQ34:AR34"/>
    <mergeCell ref="AS25:AT25"/>
    <mergeCell ref="AQ50:AT50"/>
    <mergeCell ref="AQ45:AR45"/>
    <mergeCell ref="AS45:AT45"/>
    <mergeCell ref="AQ44:AR44"/>
    <mergeCell ref="AS44:AT44"/>
    <mergeCell ref="AO38:AP38"/>
    <mergeCell ref="AQ38:AR38"/>
    <mergeCell ref="AU46:AV46"/>
    <mergeCell ref="AU44:AV44"/>
    <mergeCell ref="AU45:AV45"/>
    <mergeCell ref="AU43:AV43"/>
    <mergeCell ref="AQ46:AR46"/>
    <mergeCell ref="AS46:AT46"/>
    <mergeCell ref="AJ33:AN33"/>
    <mergeCell ref="AJ34:AN34"/>
    <mergeCell ref="AQ49:AT49"/>
    <mergeCell ref="AJ35:AN35"/>
    <mergeCell ref="AB49:AM49"/>
    <mergeCell ref="AU47:AV47"/>
    <mergeCell ref="AU48:AV48"/>
    <mergeCell ref="AD45:AF45"/>
    <mergeCell ref="AG38:AI38"/>
    <mergeCell ref="AG39:AI39"/>
    <mergeCell ref="AG40:AI40"/>
    <mergeCell ref="AG41:AI41"/>
    <mergeCell ref="AG42:AI42"/>
    <mergeCell ref="AD33:AF33"/>
    <mergeCell ref="AD34:AF34"/>
    <mergeCell ref="AD35:AF35"/>
    <mergeCell ref="AD36:AF36"/>
    <mergeCell ref="AD37:AF37"/>
    <mergeCell ref="AG36:AI36"/>
    <mergeCell ref="AG37:AI37"/>
    <mergeCell ref="AO45:AP45"/>
    <mergeCell ref="AO44:AP44"/>
    <mergeCell ref="AS47:AT47"/>
    <mergeCell ref="AO47:AP47"/>
    <mergeCell ref="AQ43:AR43"/>
    <mergeCell ref="AS43:AT43"/>
    <mergeCell ref="AS48:AT48"/>
    <mergeCell ref="AO48:AP48"/>
    <mergeCell ref="AQ48:AR48"/>
    <mergeCell ref="Y14:AV14"/>
    <mergeCell ref="I15:O15"/>
    <mergeCell ref="Q15:U15"/>
    <mergeCell ref="B50:S50"/>
    <mergeCell ref="AD17:AF19"/>
    <mergeCell ref="AQ47:AR47"/>
    <mergeCell ref="B14:U14"/>
    <mergeCell ref="AG17:AI18"/>
    <mergeCell ref="AJ17:AN18"/>
    <mergeCell ref="AG19:AI19"/>
    <mergeCell ref="AJ19:AN19"/>
    <mergeCell ref="AG20:AI20"/>
    <mergeCell ref="AG21:AI21"/>
    <mergeCell ref="AG22:AI22"/>
    <mergeCell ref="AG23:AI23"/>
    <mergeCell ref="AG24:AI24"/>
    <mergeCell ref="AG25:AI25"/>
    <mergeCell ref="AG26:AI26"/>
    <mergeCell ref="AG27:AI27"/>
    <mergeCell ref="AG28:AI28"/>
    <mergeCell ref="I16:K16"/>
    <mergeCell ref="R18:U18"/>
    <mergeCell ref="AG29:AI29"/>
    <mergeCell ref="AG30:AI30"/>
    <mergeCell ref="AO55:AW55"/>
    <mergeCell ref="AO56:AW56"/>
    <mergeCell ref="P58:W58"/>
    <mergeCell ref="X58:AE58"/>
    <mergeCell ref="AO58:AW58"/>
    <mergeCell ref="P59:W60"/>
    <mergeCell ref="X59:AE60"/>
    <mergeCell ref="AO59:AW60"/>
    <mergeCell ref="AJ24:AN24"/>
    <mergeCell ref="AJ25:AN25"/>
    <mergeCell ref="AJ26:AN26"/>
    <mergeCell ref="AJ27:AN27"/>
    <mergeCell ref="AJ28:AN28"/>
    <mergeCell ref="AJ29:AN29"/>
    <mergeCell ref="AJ30:AN30"/>
    <mergeCell ref="AJ31:AN31"/>
    <mergeCell ref="AJ32:AN32"/>
    <mergeCell ref="AD38:AF38"/>
    <mergeCell ref="AG43:AI43"/>
    <mergeCell ref="AG31:AI31"/>
    <mergeCell ref="AG32:AI32"/>
    <mergeCell ref="AG33:AI33"/>
    <mergeCell ref="AG34:AI34"/>
    <mergeCell ref="AG35:AI35"/>
  </mergeCells>
  <phoneticPr fontId="1"/>
  <dataValidations count="11">
    <dataValidation type="whole" imeMode="halfAlpha" operator="greaterThanOrEqual" allowBlank="1" showInputMessage="1" showErrorMessage="1" sqref="AQ50 AS20:AT48" xr:uid="{00000000-0002-0000-0000-000000000000}">
      <formula1>0</formula1>
    </dataValidation>
    <dataValidation type="list" allowBlank="1" showInputMessage="1" showErrorMessage="1" sqref="T50:V50 T51" xr:uid="{00000000-0002-0000-0000-000001000000}">
      <formula1>"　,有,無"</formula1>
    </dataValidation>
    <dataValidation type="textLength" imeMode="halfAlpha" operator="greaterThanOrEqual" allowBlank="1" showInputMessage="1" showErrorMessage="1" sqref="I42:U43 I29:I30" xr:uid="{00000000-0002-0000-0000-000002000000}">
      <formula1>0</formula1>
    </dataValidation>
    <dataValidation type="textLength" imeMode="fullAlpha" operator="greaterThanOrEqual" allowBlank="1" showInputMessage="1" showErrorMessage="1" sqref="I18 I32" xr:uid="{00000000-0002-0000-0000-000003000000}">
      <formula1>1</formula1>
    </dataValidation>
    <dataValidation type="textLength" imeMode="halfAlpha" operator="greaterThanOrEqual" allowBlank="1" showInputMessage="1" showErrorMessage="1" sqref="J18 J32" xr:uid="{00000000-0002-0000-0000-000004000000}">
      <formula1>1</formula1>
    </dataValidation>
    <dataValidation type="textLength" imeMode="halfKatakana" operator="greaterThan" allowBlank="1" showInputMessage="1" showErrorMessage="1" sqref="I39:U39 I26 I35:U35 I22" xr:uid="{00000000-0002-0000-0000-000005000000}">
      <formula1>0</formula1>
    </dataValidation>
    <dataValidation type="list" allowBlank="1" showInputMessage="1" showErrorMessage="1" sqref="AA20:AC48" xr:uid="{00000000-0002-0000-0000-000006000000}">
      <formula1>"　,有"</formula1>
    </dataValidation>
    <dataValidation type="list" imeMode="halfAlpha" operator="greaterThanOrEqual" allowBlank="1" showInputMessage="1" showErrorMessage="1" sqref="AD20:AF48" xr:uid="{00000000-0002-0000-0000-000007000000}">
      <formula1>"　,一般,特定"</formula1>
    </dataValidation>
    <dataValidation type="whole" imeMode="halfAlpha" operator="greaterThanOrEqual" allowBlank="1" showInputMessage="1" showErrorMessage="1" error="「１級」と「その他」の技術者の合計より監理技術者数が多くなっています。" sqref="AQ20:AR48" xr:uid="{00000000-0002-0000-0000-000008000000}">
      <formula1>AO20-AU20</formula1>
    </dataValidation>
    <dataValidation type="whole" imeMode="halfAlpha" operator="greaterThanOrEqual" allowBlank="1" showInputMessage="1" showErrorMessage="1" error="「１級」と「その他」の技術者の合計より監理技術者数が多くなっています。" sqref="AU20:AV48" xr:uid="{00000000-0002-0000-0000-000009000000}">
      <formula1>AO20-AQ20</formula1>
    </dataValidation>
    <dataValidation type="whole" imeMode="halfAlpha" operator="lessThanOrEqual" allowBlank="1" showInputMessage="1" showErrorMessage="1" errorTitle="矛盾しています." error="「１級」と「その他」の技術者の合計より監理技術者数が多くなっています。_x000a_" sqref="AO20:AP48" xr:uid="{00000000-0002-0000-0000-00000A000000}">
      <formula1>AQ20+AU20</formula1>
    </dataValidation>
  </dataValidations>
  <printOptions horizontalCentered="1"/>
  <pageMargins left="0.23622047244094491" right="0.23622047244094491" top="0.15748031496062992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市外</vt:lpstr>
      <vt:lpstr>市外!Print_Area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B-BB</dc:creator>
  <cp:lastModifiedBy>松島　彩乃</cp:lastModifiedBy>
  <cp:lastPrinted>2018-11-05T07:21:22Z</cp:lastPrinted>
  <dcterms:created xsi:type="dcterms:W3CDTF">2008-11-17T04:43:25Z</dcterms:created>
  <dcterms:modified xsi:type="dcterms:W3CDTF">2026-03-03T04:14:43Z</dcterms:modified>
</cp:coreProperties>
</file>