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R7\HP用\check-sha\"/>
    </mc:Choice>
  </mc:AlternateContent>
  <xr:revisionPtr revIDLastSave="0" documentId="13_ncr:1_{22B69B03-4944-4FD5-82B5-2D653D1C849E}" xr6:coauthVersionLast="47" xr6:coauthVersionMax="47" xr10:uidLastSave="{00000000-0000-0000-0000-000000000000}"/>
  <bookViews>
    <workbookView xWindow="-120" yWindow="-120" windowWidth="29040" windowHeight="15720" xr2:uid="{00000000-000D-0000-FFFF-FFFF00000000}"/>
  </bookViews>
  <sheets>
    <sheet name="指定共同生活援助" sheetId="2" r:id="rId1"/>
  </sheets>
  <definedNames>
    <definedName name="_Hlk152162896" localSheetId="0">指定共同生活援助!$B$55</definedName>
    <definedName name="_Hlk152264793" localSheetId="0">指定共同生活援助!$B$58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<sst xmlns="http://schemas.openxmlformats.org/spreadsheetml/2006/main" count="1111" uniqueCount="886">
  <si>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</si>
  <si>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</si>
  <si>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</si>
  <si>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</si>
  <si>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</si>
  <si>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</si>
  <si>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</si>
  <si>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</si>
  <si>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</si>
  <si>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</si>
  <si>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</si>
  <si>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勤務実績表
出勤簿（タイムカード）
従業員の資格証
勤務体制一覧表
利用者数（平均利用人数）が分かる書類（実績表等）</t>
    <phoneticPr fontId="4"/>
  </si>
  <si>
    <t>平面図
【目視】</t>
    <phoneticPr fontId="4"/>
  </si>
  <si>
    <t>平面図
設備・備品等一覧表
【目視】</t>
    <phoneticPr fontId="4"/>
  </si>
  <si>
    <t>（１）指定共同生活援助事業者は、支給決定障害者等が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共同生活援助の提供の開始について当該利用申込者の同意を得ているか。</t>
    <phoneticPr fontId="4"/>
  </si>
  <si>
    <t>重要事項説明書</t>
    <phoneticPr fontId="4"/>
  </si>
  <si>
    <t>個別支援計画</t>
    <phoneticPr fontId="4"/>
  </si>
  <si>
    <t>領収書</t>
    <phoneticPr fontId="4"/>
  </si>
  <si>
    <t>（１）指定共同生活援助事業者は、法定代理受領により市町村から指定共同生活援助に係る訓練等給付費の支給を受けた場合は、支給決定障害者等に対し、当該支給決定障害者等に係る訓練等給付費の額を通知しているか。</t>
  </si>
  <si>
    <t>（２）指定共同生活援助事業者は、法定代理受領を行わない指定共同生活援助に係る費用の支払を受けた場合は、その提供した指定共同生活援助の内容、費用の額その他必要と認められる事項を記載したサービス提供証明書を支給決定障害者等に対して交付しているか。</t>
  </si>
  <si>
    <t>適宜必要と認める資料</t>
    <phoneticPr fontId="4"/>
  </si>
  <si>
    <t>（１）介護は、利用者の身体及び精神の状況に応じ、利用者の自立の支援と日常生活の充実に資するよう、適切な技術をもって行っているか。</t>
  </si>
  <si>
    <t>（２）調理、洗濯その他の家事等は、原則として利用者と従業者が共同で行うよう努めているか。</t>
  </si>
  <si>
    <t>サービス提供の記録</t>
    <phoneticPr fontId="4"/>
  </si>
  <si>
    <t>（３）指定共同生活援助事業者は、指定共同生活援助事業所ごとに、当該指定共同生活援助事業所の従業者によって指定共同生活援助を提供しているか。（ただし、当該指定共同生活援助事業者が業務の管理及び指揮命令を確実に行うことができる場合はこの限りではない。）</t>
  </si>
  <si>
    <t>（６）指定共同生活援助事業者は、適切な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</si>
  <si>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運営規程</t>
    <phoneticPr fontId="4"/>
  </si>
  <si>
    <t>従業者の勤務表</t>
    <phoneticPr fontId="4"/>
  </si>
  <si>
    <t>（１）指定共同生活援助事業者は、感染症や非常災害の発生時において、利用者に対する指定共同生活援助の提供を継続的に実施するための、及び非常時の体制で早期の業務再開を図るための計画を策定し、当該業務継続計画に従い必要な措置を講じているか。</t>
  </si>
  <si>
    <t>（３）指定共同生活援助事業者は、（２）の訓練の実施に当たって、地域住民の参加が得られるよう連携に努めているか。</t>
  </si>
  <si>
    <t>（１）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</si>
  <si>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地域住民が訓練に参加していることが分かる書類</t>
    <phoneticPr fontId="4"/>
  </si>
  <si>
    <t>衛生管理に関する書類</t>
    <phoneticPr fontId="4"/>
  </si>
  <si>
    <t>指定共同生活援助事業者は、指定共同生活援助事業所の見やすい場所に、運営規程の概要、従業者の勤務の体制、協力医療機関及び協力歯科医療機関その他の利用申込者のサービスの選択に資すると認められる重要事項を掲示しているか。又は、指定共同生活援助事業者は、これらの事項を記載した書面を当該指定共同生活援助事業所に備え付け、かつ、これをいつでも関係者に自由に閲覧させているか。</t>
  </si>
  <si>
    <t>（１）指定共同生活援助事業者は、指定共同生活援助の提供に当たっては、利用者又は他の利用者の生命又は身体を保護するため緊急やむを得ない場合を除き、身体的拘束その他利用者の行動を制限する行為（身体拘束等）を行っていないか。</t>
  </si>
  <si>
    <t>研修及び訓練を実施したことが分かる書類</t>
    <phoneticPr fontId="4"/>
  </si>
  <si>
    <t>委員会議事録</t>
    <phoneticPr fontId="4"/>
  </si>
  <si>
    <t>（１）日中サービス支援型指定共同生活援助事業者は、利用者の意向、適性、障害の特性その他の事情を踏まえた計画（個別支援計画）を作成し、これに基づき利用者に対して日中サービス支援型指定共同生活援助を提供するとともに、その効果について継続的な評価を実施することその他の措置を講ずることにより利用者に対して適切かつ効果的に日中サービス支援型指定共同生活援助を提供しているか。</t>
  </si>
  <si>
    <t>（２）日中サービス支援型指定共同生活援助事業者は、利用者の意思及び人格を尊重して、常に当該利用者の立場に立った日中サービス支援型指定共同生活援助の提供に努めているか。</t>
  </si>
  <si>
    <t>（３）日中サービス支援型指定共同生活援助事業者は、利用者の人権の擁護、虐待の防止等のため、必要な体制の整備を行うとともに、その従業者に対し、研修を実施する等の措置を講じているか。</t>
  </si>
  <si>
    <t>（２）生活支援員</t>
    <phoneticPr fontId="4"/>
  </si>
  <si>
    <t>（１）日中サービス支援型指定共同生活援助事業者は、日中サービス支援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</si>
  <si>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日中サービス支援型指定共同生活援助事業者は、日中サービス支援型指定共同生活援助の提供の終了に際しては、利用者又はその家族に対して適切な援助を行うとともに、保健医療サービス又は福祉サービスを提供する者との密接な連携に努めているか。</t>
  </si>
  <si>
    <t>（１）日中サービス支援型指定共同生活援助事業者は、日中サービス支援型指定共同生活援助を提供した際は、当該日中サービス支援型指定共同生活援助の提供日、内容その他必要な事項を記録しているか。</t>
  </si>
  <si>
    <t>（２）日中サービス支援型指定共同生活援助事業者は、利用申込者の入居に際しては、その者の心身の状況、生活歴、病歴等の把握に努めているか。</t>
  </si>
  <si>
    <t>個別支援計画
サービス提供の記録
アセスメント記録</t>
    <phoneticPr fontId="4"/>
  </si>
  <si>
    <t>（４）日中サービス支援型指定共同生活援助事業者は、利用者の退居に際しては、利用者に対し、適切な援助を行うとともに、保健医療サービス又は福祉サービスを提供する者との密接な連携に努めているか。</t>
  </si>
  <si>
    <t>他サービスとの連携状況が分かる書類（ケース記録、サービス提供の記録等）</t>
    <phoneticPr fontId="4"/>
  </si>
  <si>
    <t>（２）日中サービス支援型指定共同生活援助事業者は、法定代理受領を行わない日中サービス支援型指定共同生活援助を提供した際は、支給決定障害者から当該日中サービス支援型指定共同生活援助に係る指定障害福祉サービス等費用基準額の支払を受けているか。</t>
  </si>
  <si>
    <t>（１）日中サービス支援型指定共同生活援助事業者は、法定代理受領により市町村から日中サービス支援型指定共同生活援助に係る訓練等給付費の支給を受けた場合は、支給決定障害者等に対し、当該支給決定障害者等に係る訓練等給付費の額を通知しているか。</t>
  </si>
  <si>
    <t>（２）日中サービス支援型指定共同生活援助事業者は、法定代理受領を行わない日中サービス支援型指定共同生活援助に係る費用の支払を受けた場合は、その提供した日中サービス支援型指定共同生活援助の内容、費用の額その他必要と認められる事項を記載したサービス提供証明書を支給決定障害者等に対して交付しているか。</t>
  </si>
  <si>
    <t>通知の写し</t>
    <phoneticPr fontId="4"/>
  </si>
  <si>
    <t>サービス提供証明書の写し</t>
    <phoneticPr fontId="4"/>
  </si>
  <si>
    <t>（１）日中サービス支援型指定共同生活援助事業所の管理者は、サービス管理責任者に日中サービス支援型共同生活援助計画の作成に関する業務を担当させているか。</t>
  </si>
  <si>
    <t>（４）日中サービス支援型指定共同生活援助事業者は、その利用者に対して、当該利用者の負担により、当該日中サービス支援型指定共同生活援助事業所の従業者以外の者による介護又は家事等を受けさせていないか。</t>
  </si>
  <si>
    <t>（５）日中サービス支援型指定共同生活援助事業者は、従業者の資質の向上のために、その研修の機会を確保しているか。</t>
  </si>
  <si>
    <t>業務継続計画</t>
    <phoneticPr fontId="4"/>
  </si>
  <si>
    <t>（６）日中サービス支援型指定共同生活援助事業者は、適切な日中サービス支援型指定共同生活援助の提供を確保する観点から、職場において行われてい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</si>
  <si>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日中サービス支援型指定共同生活援助事業者は、感染症や非常災害の発生時において、利用者に対する日中サービス支援型指定共同生活援助の提供を継続的に実施するための、及び非常時の体制で早期の業務再開を図るための計画を策定し、当該業務継続計画に従い必要な措置を講じているか。</t>
  </si>
  <si>
    <t>業務継続計画の見直しを検討したことが分かる書類</t>
    <phoneticPr fontId="4"/>
  </si>
  <si>
    <t>（２）日中サービス支援型指定共同生活援助事業者は、従業者に対し、業務継続計画について周知するとともに、必要な研修及び訓練を定期的に実施しているか。</t>
  </si>
  <si>
    <t>（３）日中サービス支援型指定共同生活援助事業者は、定期的に業務継続計画の見直しを行い、必要に応じて業務継続計画の変更を行っているか。</t>
  </si>
  <si>
    <t>（２）日中サービス支援型指定共同生活援助事業者は、非常災害に備えるため、定期的に避難、救出その他必要な訓練を行っているか。</t>
  </si>
  <si>
    <t>（３）日中サービス支援型指定共同生活援助事業者は、（２）の訓練の実施に当たって、地域住民の参加が得られるよう連携に努めているか。</t>
  </si>
  <si>
    <t>（１）日中サービス支援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</si>
  <si>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１）日中サービス支援型指定共同生活援助事業者は、日中サービス支援型指定共同生活援助の提供に当たっては、利用者又は他の利用者の生命又は身体を保護するため緊急やむを得ない場合を除き、身体的拘束その他利用者の行動を制限する行為（身体拘束等）を行っていないか。</t>
  </si>
  <si>
    <t>（２）日中サービス支援型指定共同生活援助事業者は、やむを得ず身体拘束等を行う場合には、その様態及び時間、その際の利用者の心身の状況並びに緊急やむを得ない理由その他必要な事項を記録しているか。</t>
  </si>
  <si>
    <t>（１）日中サービス支援型指定共同生活援助事業所の従業者及び管理者は、正当な理由がなく、その業務上知り得た利用者又はその家族の秘密を漏らしていないか。</t>
  </si>
  <si>
    <t>（２）日中サービス支援型指定共同生活援助事業者は、従業者及び管理者であった者が、正当な理由がなく、その業務上知り得た利用者又はその家族の秘密を漏らすことがないよう、必要な措置を講じているか。</t>
  </si>
  <si>
    <t>（３）日中サービス支援型指定共同生活援助事業者は、他の日中サービス支援型指定共同生活援助事業者等に対して、利用者又はその家族に関する情報を提供する際は、あらかじめ文書により当該利用者又はその家族の同意を得ているか。</t>
  </si>
  <si>
    <t>（１）日中サービス支援型指定共同生活援助事業者は、日中サービス支援型指定共同生活援助を利用しようとする者が、適切かつ円滑に利用することができるように、当該日中サービス支援型指定共同生活援助事業者が実施する事業の内容に関する情報の提供を行うよう努めているか。</t>
  </si>
  <si>
    <t>（２）日中サービス支援型指定共同生活援助事業者は、当該日中サービス支援型指定共同生活援助事業者について広告をする場合においては、その内容が虚偽又は誇大なものとしていないか。</t>
  </si>
  <si>
    <t>（１）日中サービス支援型指定共同生活援助事業者は、その提供した日中サービス支援型指定共同生活援助に関する利用者又はその家族からの苦情に迅速かつ適切に対応するために、苦情を受け付けるための窓口を設置する等の必要な措置を講じているか。</t>
  </si>
  <si>
    <t>（１）日中サービス支援型指定共同生活援助事業者は、利用者に対する日中サービス支援型指定共同生活援助の提供により事故が発生した場合は、都道府県、市町村、当該利用者の家族等に連絡を行うとともに、必要な措置を講じているか。</t>
  </si>
  <si>
    <t>（２）日中サービス支援型指定共同生活援助事業者は、事故の状況及び事故に際して採った処置について、記録しているか。</t>
  </si>
  <si>
    <t>（１）日中サービス支援型指定共同生活援助事業者は、従業者、設備、備品及び会計に関する諸記録を整備してあるか。</t>
  </si>
  <si>
    <t>（５）管理者</t>
    <phoneticPr fontId="4"/>
  </si>
  <si>
    <t>研修計画、研修実施記録</t>
    <phoneticPr fontId="4"/>
  </si>
  <si>
    <t>法第43条</t>
    <phoneticPr fontId="4"/>
  </si>
  <si>
    <t xml:space="preserve">平18厚令171
第3条第1項
</t>
    <phoneticPr fontId="4"/>
  </si>
  <si>
    <t xml:space="preserve">運営規程
個別支援計画
ケース記録
</t>
    <phoneticPr fontId="4"/>
  </si>
  <si>
    <t xml:space="preserve">平18厚令171
第3条第2項
</t>
    <phoneticPr fontId="4"/>
  </si>
  <si>
    <t xml:space="preserve">平18厚令171
第3条第3項
</t>
    <phoneticPr fontId="4"/>
  </si>
  <si>
    <t xml:space="preserve">平18厚令171
第207条
</t>
    <phoneticPr fontId="4"/>
  </si>
  <si>
    <t>１　指定共同生活援助事業所の従業者の員数</t>
    <phoneticPr fontId="4"/>
  </si>
  <si>
    <t>第２　人員に関す　る基準</t>
    <phoneticPr fontId="4"/>
  </si>
  <si>
    <t>（１）世話人</t>
    <phoneticPr fontId="4"/>
  </si>
  <si>
    <t>　指定共同生活援助事業所に置くべき従業者及びその員数は、次のとおりになっているか。</t>
    <phoneticPr fontId="4"/>
  </si>
  <si>
    <t>法第43条第1項</t>
    <phoneticPr fontId="4"/>
  </si>
  <si>
    <t xml:space="preserve">平18厚令171
第208条第1項
</t>
    <phoneticPr fontId="4"/>
  </si>
  <si>
    <t xml:space="preserve">平18厚令171
第208条第1項第1号
</t>
    <phoneticPr fontId="4"/>
  </si>
  <si>
    <t xml:space="preserve">指定共同生活援助事業所ごとに、常勤換算方法で、利用者の数を6で除した数以上となっているか。
</t>
    <phoneticPr fontId="4"/>
  </si>
  <si>
    <t xml:space="preserve">平18厚令171
第208条第1項
第2号
平26厚令5
第1条
</t>
    <phoneticPr fontId="4"/>
  </si>
  <si>
    <t xml:space="preserve">勤務実績表
出勤簿（タイムカード）
従業員の資格証
勤務体制一覧表
利用者数（平均利用人数）が分かる書類（実績表等）
</t>
    <phoneticPr fontId="4"/>
  </si>
  <si>
    <t xml:space="preserve">（３）サービス管理責任者
</t>
    <phoneticPr fontId="4"/>
  </si>
  <si>
    <t>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</si>
  <si>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平18厚令171
第208条第1項第3号</t>
    <phoneticPr fontId="4"/>
  </si>
  <si>
    <t>（４）利用者数の算定</t>
    <phoneticPr fontId="4"/>
  </si>
  <si>
    <t>　(1)から(3)の利用者の数は、前年度の平均値となっているか。ただし、新規に指定を受ける場合は、適切な推定数により算定されているか。</t>
    <phoneticPr fontId="4"/>
  </si>
  <si>
    <t xml:space="preserve">平18厚令171
第208条第2項
</t>
    <phoneticPr fontId="4"/>
  </si>
  <si>
    <t xml:space="preserve">利用者数（平均利用人数）が分かる書類（実績表等）
</t>
    <phoneticPr fontId="4"/>
  </si>
  <si>
    <t>（５）職務の専従</t>
    <phoneticPr fontId="4"/>
  </si>
  <si>
    <t>平18厚令171
第209条第1項</t>
    <phoneticPr fontId="4"/>
  </si>
  <si>
    <t xml:space="preserve">平18厚令171
第209条第2項
</t>
    <phoneticPr fontId="4"/>
  </si>
  <si>
    <t>　(1)から(3)に規定する指定共同生活援助の従業者は､専ら当該指定共同生活援助事業所の職務に従事する者となっているか。
（ただし、利用者の支援に支障がない場合はこの限りでない。）</t>
    <phoneticPr fontId="4"/>
  </si>
  <si>
    <t>従業者の勤務実態の分かる書類
（出勤簿等）</t>
    <phoneticPr fontId="4"/>
  </si>
  <si>
    <t>管理者の雇用形態が分かる書類
勤務実績表
出勤簿（タイムカード）
従業員の資格証
勤務体制一覧表</t>
    <phoneticPr fontId="4"/>
  </si>
  <si>
    <t xml:space="preserve">平18厚令171
第208条第3項
</t>
    <phoneticPr fontId="4"/>
  </si>
  <si>
    <t>第３　設備に関する基準</t>
    <phoneticPr fontId="4"/>
  </si>
  <si>
    <t>設備</t>
    <phoneticPr fontId="4"/>
  </si>
  <si>
    <t>法第43条第2項</t>
    <phoneticPr fontId="4"/>
  </si>
  <si>
    <t>①　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phoneticPr fontId="4"/>
  </si>
  <si>
    <t>平18厚令171
第210条第1項</t>
    <phoneticPr fontId="4"/>
  </si>
  <si>
    <t>②　指定共同生活援助事業所は、1以上の共同生活住居（サテライト型住居を除く。以下この②、④から⑥までにおいて同じ。）を有するものとし、当該共同生活住居及びサテライト型住居の入居定員の合計は4人以上となっているか。</t>
    <phoneticPr fontId="4"/>
  </si>
  <si>
    <t>平18厚令171
第210条第2項</t>
    <phoneticPr fontId="4"/>
  </si>
  <si>
    <t>平18厚令171
第210条第3項</t>
    <phoneticPr fontId="4"/>
  </si>
  <si>
    <t xml:space="preserve">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
</t>
    <phoneticPr fontId="4"/>
  </si>
  <si>
    <t xml:space="preserve">平18厚令171 
第210条第5項
</t>
    <phoneticPr fontId="4"/>
  </si>
  <si>
    <t>平18厚令171
第210条第6項</t>
    <phoneticPr fontId="4"/>
  </si>
  <si>
    <t>⑦　ユニットの入居定員は、2人以上10人以下となっているか。</t>
    <phoneticPr fontId="4"/>
  </si>
  <si>
    <t xml:space="preserve">平18厚令171 
第210条第7項
</t>
    <phoneticPr fontId="4"/>
  </si>
  <si>
    <t xml:space="preserve">平18厚令171 
第210条第8項
</t>
    <phoneticPr fontId="4"/>
  </si>
  <si>
    <t xml:space="preserve">平面図
設備・備品等一覧表
【目視】
</t>
    <phoneticPr fontId="4"/>
  </si>
  <si>
    <t xml:space="preserve">平18厚令171 
第210条第9項
</t>
    <phoneticPr fontId="4"/>
  </si>
  <si>
    <t>１　内容及び手続の説明及び同意</t>
    <phoneticPr fontId="4"/>
  </si>
  <si>
    <t>平18厚令171
第213条
準用（第9条第1項）</t>
    <phoneticPr fontId="4"/>
  </si>
  <si>
    <t xml:space="preserve">（２）指定共同生活援助事業者は、社会福祉法第77条の規定に基づき書面の交付を行う場合は、利用者の障害の特性に応じた適切な配慮をしているか。
</t>
    <phoneticPr fontId="4"/>
  </si>
  <si>
    <t>平18厚令171
第213条
準用（第9条
第2項）</t>
    <phoneticPr fontId="4"/>
  </si>
  <si>
    <t>（１）指定共同生活援助事業者は、指定共同生活援助の提供に当たっては、地域住民又はその自発的な活動等との連携及び協力を行う等の地域との交流を図っているか。</t>
  </si>
  <si>
    <t>（３）指定共同生活援助事業者は、地域連携推進会議の開催のほか、おおむね一年に一回以上、当該地域連携推進会議の構成員が指定共同生活援助事業所を見学する機会を設けているか。</t>
  </si>
  <si>
    <t>（４）指定共同生活援助事業者は、第二項の報告、要望、助言等についての記録を作成するとともに、当該記録を公表しているか。</t>
  </si>
  <si>
    <t>（１）指定共同生活援助事業所の管理者は、サービス管理責任者に共同生活援助計画の作成に関する業務を担当させているか。</t>
  </si>
  <si>
    <t>（３）アセスメントに当たっては、利用者が自ら意思を決定ことに困難を抱える場合には、適切に意思決定の支援を行うため、当該利用者の意思及び選好並びに判断能力等について丁寧に把握しているか。</t>
  </si>
  <si>
    <t>（２）指定共同生活援助事業者は、従業者に対し、業務継続計画について周知するとともに、必要な研修及び訓練を定期的に実施しているか。</t>
  </si>
  <si>
    <t>（３）指定共同生活援助事業者は、定期的に業務継続計画の見直しを行い、必要に応じて業務継続計画の変更を行っているか。</t>
  </si>
  <si>
    <t>（２）指定共同生活援助事業者は、当該指定共同生活援助事業所において感染症又は食中毒が発生し、又はまん延しないように、次に掲げる措置を講じているか。</t>
  </si>
  <si>
    <t>①　当該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</si>
  <si>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（２）指定共同生活援助事業者は、やむを得ず身体拘束等を行う場合には、その様態及び時間、その際の利用者の心身の状況並びに緊急やむを得ない理由その他必要な事項を記録しているか。</t>
  </si>
  <si>
    <t>（３）指定共同生活援助事業者は、身体拘束等の適正化を図るため、次に掲げる措置を講じているか。</t>
  </si>
  <si>
    <t>①　身体拘束等の適正化のための対策を検討する委員会（テレビ電話装置等の活用可能。）を定期的に開催するとともに、その結果について、従業者に周知徹底を図っているか。</t>
  </si>
  <si>
    <t>②　身体拘束等の適正化のための指針を整備しているか。</t>
  </si>
  <si>
    <t>③　従業者に対し、身体拘束等の適正化のための研修を定期的に実施しているか。</t>
  </si>
  <si>
    <t>①　当該指定共同生活援助事業所における虐待の防止のための対策を検討する委員会（テレビ電話装置等の活用可能。）を定期的に開催するとともに、その結果について、従業者に周知徹底を図っているか。</t>
  </si>
  <si>
    <t>②　当該指定共同生活援助事業所において、従業者に対し、虐待の防止のための研修を定期的に実施しているか。</t>
  </si>
  <si>
    <t>③　①及び②に掲げる措置を適切に実施するための担当者を置いているか。</t>
  </si>
  <si>
    <t>（ただし、利用者の支援に支障がない場合はこの限りでない。）</t>
  </si>
  <si>
    <t>②　日中サービス支援型指定共同生活援助事業所の管理者は、適切な日中サービス支援型指定共同生活援助を提供するために必要な知識及び経験を有する者となっているか。</t>
  </si>
  <si>
    <t>①　日中サービス支援型指定共同生活援助に係る共同生活住居は、住宅地又は住宅地と同程度に利用者の家族や地域住民との交流の機会が確保される地域にあり、かつ、入所施設又は病院の敷地外にあるようになっているか。</t>
  </si>
  <si>
    <t>③　共同生活住居の配置、構造及び設備は、利用者の特性に応じて工夫したものとなっているか。</t>
  </si>
  <si>
    <t>⑦　共同生活住居は、１以上のユニットを有するほか、日常生活を営む上で必要な設備を設けているか。</t>
  </si>
  <si>
    <t>（１）日中サービス支援型指定共同生活援助事業者は、支給決定障害者等が日中サービス支援型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日中サービス支援型指定共同生活援助の提供の開始について当該利用申込者の同意を得ているか。</t>
  </si>
  <si>
    <t>日中サービス支援型指定共同生活援助事業者は、日中サービス支援型指定共同生活援助の提供を求められた場合は、その者の提示する受給者証によって、支給決定の有無、支給決定の有効期間、支給量等を確かめているか。</t>
  </si>
  <si>
    <t>日中サービス支援型指定共同生活援助事業者は、日中サービス支援型指定共同生活援助の提供に当たっては、利用者の心身の状況、その置かれている環境、他の保健医療サービス又は福祉サービスの利用状況等の把握に努めているか。</t>
  </si>
  <si>
    <t>（１）日中サービス支援型指定共同生活援助は、共同生活住居への入居を必要とする利用者(入院治療を要する者を除く。)に提供されているか。</t>
  </si>
  <si>
    <t>（３）日中サービス支援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</si>
  <si>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１）日中サービス支援型指定共同生活援助事業者は、日中サービス支援型指定共同生活援助を提供した際は、支給決定障害者から当該日中サービス支援型指定共同生活援助に係る利用者負担額の支払を受けているか。</t>
  </si>
  <si>
    <t>①　食材料費</t>
  </si>
  <si>
    <t>③　光熱水費</t>
  </si>
  <si>
    <t>④　日用品費</t>
  </si>
  <si>
    <t>⑤　①から④のほか、日中サービス支援型指定共同生活援助において提供される便宜に要する費用のうち、日常生活においても通常必要となるものに係る費用であって、支給決定障害者に負担させることが適当と認められるもの</t>
  </si>
  <si>
    <t>（２）サービス管理責任者は、日中サービス支援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</si>
  <si>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る場合には、適切に意思決定の支援を行うため、当該利用者の意思及び選好並びに判断能力等について丁寧に把握しているか。</t>
  </si>
  <si>
    <t>（６）サービス管理責任者は、日中サービス支援型共同生活援助計画の作成に係る会議（利用者及び当該利用者に対する日中サービス支援型指定共同生活援助事業所の提供に当たる担当者等を招集して行う会議をいい、テレビ電話装置等の活用可能。）を開催し、当該利用者の生活に対する移行等を改めて確認するとともに、日中サービス支援型共同生活援助計画の原案の内容について意見を求めているか。</t>
  </si>
  <si>
    <t>（８）サービス管理責任者は、日中サービス支援型共同生活援助計画を作成した際には、当該日中サービス支援型共同生活援助計画を利用者及び指定特定相談支援事業者に交付しているか。</t>
  </si>
  <si>
    <t>（９）サービス管理責任者は、日中サービス支援型共同生活援助計画の作成後、日中サービス支援型共同生活援助計画の実施状況の把握（モニタリング（利用者についての継続的なアセスメントを含む。）)を行うとともに、少なくとも6月に1回以上、日中サービス支援型共同生活援助計画の見直しを行い、必要に応じて日中サービス支援型共同生活援助計画の変更を行っているか。</t>
  </si>
  <si>
    <t>①　利用申込者の利用に際し、その者に係る指定障害福祉サービス事業者等に対する照会等により、その者の身体及び精神の状況、当該日中サービス支援型指定共同生活援助事業所以外における指定障害福祉サービス等の利用状況等を把握すること。</t>
  </si>
  <si>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</si>
  <si>
    <t>③　利用者が自立した社会生活を営むことができるよう指定生活介護事業所等との連絡調整を行うこと。</t>
  </si>
  <si>
    <t>④　他の従事者に対する技術的指導及び助言を行うこと。</t>
  </si>
  <si>
    <t>（１）介護は、利用者の身体及び精神の状況に応じ、当該利用者の自立の支援及び日常生活の充実に資するよう、適切な技術をもって行っているか。</t>
  </si>
  <si>
    <t>従業者は、現に日中サービス支援型指定共同生活援助の提供を行っているときに利用者に病状の急変が生じた場合その他必要な場合は、速やかに医療機関への連絡を行う等の必要な措置を講じているか。</t>
  </si>
  <si>
    <t>（１）日中サービス支援型指定共同生活援助事業者は、利用者に対し、適切な日中サービス支援型指定共同生活援助を提供できるよう、指定共同生活援助事業所ごとに、従業者の勤務の体制を定めているか。</t>
  </si>
  <si>
    <t>（３）日中サービス支援型指定共同生活援助事業者は、日中サービス支援型指定共同生活援助事業所ごとに、当該日中サービス支援型指定共同生活援助事業所の従業者によって指定共同生活援助を提供しているか。（ただし、当該日中サービス支援型指定共同生活援助事業者が業務の管理及び指揮命令を確実に行うことができる場合はこの限りではない。）</t>
  </si>
  <si>
    <t>（１）日中サービス支援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</si>
  <si>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（２）日中サービス支援型指定共同生活援助事業者は、当該日中サービス利用型指定共同生活援助事業所において感染症又は食中毒が発生し、又はまん延しないように、次に掲げる措置を講じているか。</t>
  </si>
  <si>
    <t>①　当該日中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</si>
  <si>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日中サービス支援型指定共同生活援助事業者は、日中サービス支援型指定共同生活援助事業所の見やすい場所に、運営規程の概要、従業者の勤務の体制、協力医療機関及び協力歯科医療機関、その他の利用申込者のサービスの選択に資すると認められる重要事項を掲示しているか。又は、日中サービス支援型指定共同生活援助事業者は、これらの事項を記載した書面を日中サービス支援型指定共同生活援助事業所に備え付け、かつ、これをいつでも関係者に自由に閲覧させることにより（１）の規定による掲示に代えているか。</t>
  </si>
  <si>
    <t>（３）日中サービス支援型指定共同生活援助事業者は、身体拘束等の適正化を図るため、次に掲げる措置を講じているか。</t>
  </si>
  <si>
    <t>日中サービス支援型指定共同生活援助事業者は、日中サービス支援型指定共同生活援助事業所ごとに経理を区分するとともに、日中サービス支援型指定共同生活援助の事業の会計をその他の事業の会計と区分しているか。</t>
  </si>
  <si>
    <t>（１）外部サービス利用型指定共同生活援助事業者は、利用者の意向、適性、障害の特性その他の事情を踏まえた計画（個別支援計画）を作成し、これに基づき利用者に対して外部サービス利用型指定共同生活援助を提供するとともに、その効果について継続的な評価を実施することその他の措置を講ずることにより利用者に対して適切かつ効果的に外部サービス利用型指定共同生活援助を提供しているか。</t>
  </si>
  <si>
    <t>（２）外部サービス利用型指定共同生活援助事業者は、利用者の意思及び人格を尊重して、常に当該利用者の立場に立った外部サービス利用型指定共同生活援助の提供に努めているか。</t>
  </si>
  <si>
    <t>（３）外部サービス利用型指定共同生活援助事業者は、利用者の人権の擁護、虐待の防止等のため、必要な体制の整備を行うとともに、その従業者に対し、研修を実施する等の措置を講じているか。</t>
  </si>
  <si>
    <t>（４）外部サービス利用型指定共同生活援助の事業は、外部サービス利用型共同生活援助計画に基づき、受託居宅介護サービス事業者による受託居宅介護サービスを適切かつ円滑に提供することにより、利用者が地域において共同して自立した日常生活又は社会生活を営むことができるよう、当該利用者の身体及び精神の状況並びにその置かれている環境に応じて共同生活住居において、相談、入浴、排泄若しくは食事の介護その他の日常生活上の援助又はこれに併せて行われる居宅における自立した日常生活への移行及び移行後の定着に必要な援助を適切かつ効果的に行っているか。</t>
  </si>
  <si>
    <t>②　外部サービス利用型指定共同生活援助事業所の管理者は、適切な外部サービス利用型指定共同生活援助を提供するために必要な知識及び経験を有する者となっているか。</t>
  </si>
  <si>
    <t>①　外部サービス利用型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</si>
  <si>
    <t>⑥　共同生活住居は、１以上のユニットを有するほか、日常生活を営む上で必要な設備を設けているか。</t>
  </si>
  <si>
    <t>（１）外部サービス利用型指定共同生活援助事業者は、支給決定障害者等が外部サービス利用型指定共同生活援助の利用の申込みを行ったときは、当該利用申込者に係る障害の特性に応じた適切な配慮をしつつ、当該利用申込者に対し、運営規程の概要、従業者の勤務体制、外部サービス利用型指定共同生活援助事業者と受託居宅介護サービス事業者の業務の分担の内容、受託居宅介護サービス事業者及び受託居宅介護サービス事業所の名称その他の利用申込者のサービスの選択に資すると認められる重要事項を記した文書を交付して説明を行い、当該外部サービス利用型指定共同生活援助の提供の開始について当該利用申込者の同意を得ているか。</t>
  </si>
  <si>
    <t>外部サービス利用型指定共同生活援助事業者は、外部サービス利用型指定共同生活援助の提供を求められた場合は、その者の提示する受給者証によって、支給決定の有無、支給決定の有効期間、支給量等を確かめているか。</t>
  </si>
  <si>
    <t>（１）外部サービス利用型指定共同生活援助事業者は、外部サービス利用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</si>
  <si>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外部サービス利用型指定共同生活援助事業者は、外部サービス利用型指定共同生活援助の提供の終了に際しては、利用者又はその家族に対して適切な援助を行うとともに、保健医療サービス又は福祉サービスを提供する者との密接な連携に努めているか。</t>
  </si>
  <si>
    <t>（１）外部サービス利用型指定共同生活援助事業者は、外部サービス利用型指定共同生活援助を提供した際は、当該外部サービス利用型指定共同生活援助の提供日、内容その他必要な事項を記録しているか。</t>
  </si>
  <si>
    <t>（１）外部サービス利用型指定共同生活援助は、共同生活住居への入居を必要とする利用者(入院治療を要する者を除く。)に提供されているか。</t>
  </si>
  <si>
    <t>（２）外部サービス利用型指定共同生活援助事業者は、利用申込者の入居に際しては、その者の心身の状況、生活歴、病歴等の把握に努めているか。</t>
  </si>
  <si>
    <t>（３）外部サービス利用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</si>
  <si>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４）外部サービス利用型指定共同生活援助事業者は、利用者の退居に際しては、利用者に対し、適切な援助を行うとともに、保健医療サービス又は福祉サービスを提供する者との密接な連携に努めているか。</t>
  </si>
  <si>
    <t>（１）外部サービス利用型指定共同生活援助事業者は、外部サービス利用型指定共同生活援助を提供した際は、支給決定障害者から当該外部サービス利用型指定共同生活援助に係る利用者負担額の支払を受けているか。</t>
  </si>
  <si>
    <t>（２）外部サービス利用型指定共同生活援助事業者は、法定代理受領を行わない外部サービス利用型指定共同生活援助を提供した際は、支給決定障害者から当該外部サービス利用型指定共同生活援助に係る指定障害福祉サービス等費用基準額の支払を受けているか。</t>
  </si>
  <si>
    <t>（１）外部サービス利用型指定共同生活援助事業者は、法定代理受領により市町村から外部サービス利用型指定共同生活援助に係る訓練等給付費の支給を受けた場合は、支給決定障害者等に対し、当該支給決定障害者等に係る訓練等給付費の額を通知しているか。</t>
  </si>
  <si>
    <t>（２）外部サービス利用型指定共同生活援助事業者は、法定代理受領を行わない外部サービス利用型指定共同生活援助に係る費用の支払を受けた場合は、その提供した外部サービス利用型指定共同生活援助の内容、費用の額その他必要と認められる事項を記載したサービス提供証明書を支給決定障害者等に対して交付しているか。</t>
  </si>
  <si>
    <t>（１）外部サービス利用型指定共同生活援助事業所の管理者は、サービス管理責任者に外部サービス利用型共同生活援助計画の作成に関する業務を担当させているか。</t>
  </si>
  <si>
    <t>（２）サービス管理責任者は、外部サービス利用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</si>
  <si>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ている場合には、適切に意思決定の支援を行うため、当該利用者の意思及び選好並びに判断能力等について丁寧に把握しているか。</t>
  </si>
  <si>
    <t>（８）サービス管理責任者は、外部サービス利用型共同生活援助計画を作成した際には、当該外部サービス利用型共同生活援助計画を利用者及び指定特定相談支援事業者に交付しているか。</t>
  </si>
  <si>
    <t>（３）外部サービス利用型指定共同生活援助事業者は、その利用者に対して、利用者の負担により、当該外部サービス利用型指定共同生活援助事業所の従業者以外の者による家事等を受けさせていないか。</t>
  </si>
  <si>
    <t>従業者は、現に外部サービス利用型指定共同生活援助の提供を行っているときに利用者に病状の急変が生じた場合その他必要な場合は、速やかに医療機関への連絡を行う等の必要な措置を講じているか。</t>
  </si>
  <si>
    <t>（１）外部サービス利用型指定共同生活援助事業者は、利用者に対し、適切な外部サービス利用型指定共同生活援助を提供できるよう、外部サービス利用型指定共同生活援助事業所ごとに、従業者の勤務の体制を定めているか。</t>
  </si>
  <si>
    <t>（３）外部サービス利用型指定共同生活援助事業者は、外部サービス利用型指定共同生活援助事業所ごとに、当該外部サービス利用型指定共同生活援助事業所又は受託居宅介護サービス事業所の従業者によって外部サービス利用型指定共同生活援助を提供しているか。</t>
  </si>
  <si>
    <t>（４）外部サービス利用型指定共同生活援助事業者は、従業者の資質の向上のために、その研修の機会を確保しているか。</t>
  </si>
  <si>
    <t>（５）外部サービス利用型指定共同生活援助事業者は、適切な外部サービス利用型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</si>
  <si>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外部サービス利用型指定共同生活援助事業者は、感染症や非常災害の発生時において、利用者に対する外部サービス利用型指定共同生活援助提供を継続的に実施するための、及び非常時の体制で早期の業務再開を図るための計画を策定し、当該業務継続計画に従い必要な措置を講じているか。</t>
  </si>
  <si>
    <t>（２）外部サービス利用型指定共同生活援助事業者は、従業者に対し、業務継続計画について周知するとともに、必要な研修及び訓練を定期的に実施しているか。</t>
  </si>
  <si>
    <t>（３）外部サービス利用型指定共同生活援助事業者は、定期的に業務継続計画の見直しを行い、必要に応じて業務継続計画の変更を行っているか。</t>
  </si>
  <si>
    <t>（１）外部サービス利用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</si>
  <si>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（２）外部サービス利用型指定共同生活援助事業者は、非常災害に備えるため、定期的に避難、救出その他必要な訓練を行っているか。</t>
  </si>
  <si>
    <t>（３）外部サービス利用型指定共同生活援助事業者は、（２）の訓練の実施に当たって、地域住民の参加が得られるよう連携に努めているか。</t>
  </si>
  <si>
    <t>（１）外部サービス利用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</si>
  <si>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（２）外部サービス利用型指定共同生活援助事業者は、当該外部サービス利用型指定共同生活援助事業所において感染症又は食中毒が発生し、又はまん延しないように、次に掲げる措置を講じているか。</t>
  </si>
  <si>
    <t>①　当該外部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</si>
  <si>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外部サービス利用型指定共同生活援助事業者は、外部サービス利用型指定共同生活援助事業所の見やすい場所に、運営規程の概要、従業者の勤務の体制、協力医療機関及び協力歯科医療機関、その他の利用申込者のサービスの選択に資すると認められる重要事項を掲示しているか。又は、外部サービス利用型指定共同生活援助事業者は、これらの事項を記載した書面を外部サービス利用型指定共同生活援助事業所に備え付け、かつ、これをいつでも関係者に自由に閲覧させているか。</t>
  </si>
  <si>
    <t>（１）外部サービス利用型指定共同生活援助事業者は、外部サービス利用型指定共同生活援助の提供に当たっては、利用者又は他の利用者の生命又は身体を保護するため緊急やむを得ない場合を除き、身体的拘束その他利用者の行動を制限する行為（身体拘束等）を行っていないか。</t>
  </si>
  <si>
    <t>（２）外部サービス利用型指定共同生活援助事業者は、やむを得ず身体拘束等を行う場合には、その様態及び時間、その際の利用者の心身の状況並びに緊急やむを得ない理由その他必要な事項を記録しているか。</t>
  </si>
  <si>
    <t>（３）外部サービス利用型指定共同生活援助事業者は、身体拘束等の適正化を図るため、次に掲げる措置を講じているか。</t>
  </si>
  <si>
    <t>（１）外部サービス利用型指定共同生活援助事業所の従業者及び管理者は、正当な理由がなく、その業務上知り得た利用者又はその家族の秘密を漏らしていないか。</t>
  </si>
  <si>
    <t>（２）外部サービス利用型指定共同生活援助事業者は、従業者及び管理者であった者が、正当な理由がなく、その業務上知り得た利用者又はその家族の秘密を漏らすことがないよう、必要な措置を講じているか。</t>
  </si>
  <si>
    <t>（３）外部サービス利用型指定共同生活援助事業者は、他の外部サービス利用型指定共同生活援助事業者等に対して、利用者又はその家族に関する情報を提供する際は、あらかじめ文書により当該利用者又はその家族の同意を得ているか。</t>
  </si>
  <si>
    <t>（１）外部サービス利用型指定共同生活援助事業者は、外部サービス利用型指定共同生活援助を利用しようとする者が、適切かつ円滑に利用することができるように、当該外部サービス利用型指定共同生活援助事業者が実施する事業の内容に関する情報の提供を行うよう努めているか。</t>
  </si>
  <si>
    <t>（２）外部サービス利用型指定共同生活援助事業者は、当該外部サービス利用型指定共同生活援助事業者について広告をする場合においては、その内容が虚偽又は誇大なものとしていないか。</t>
  </si>
  <si>
    <t>（１）外部サービス利用型指定共同生活援助事業者は、その提供した外部サービス利用型指定共同生活援助に関する利用者又はその家族からの苦情に迅速かつ適切に対応するために、苦情を受け付けるための窓口を設置する等の必要な措置を講じているか。</t>
  </si>
  <si>
    <t>（１）外部サービス利用型指定共同生活援助事業者は、利用者に対する外部サービス利用型指定共同生活援助の提供により事故が発生した場合は、都道府県、市町村、当該利用者の家族等に連絡を行うとともに、必要な措置を講じているか。</t>
  </si>
  <si>
    <t>（２）外部サービス利用型指定共同生活援助事業者は、事故の状況及び事故に際して採った処置について、記録しているか。</t>
  </si>
  <si>
    <t>（３）外部サービス利用型指定共同生活援助事業者は、利用者に対する外部サービス利用型指定共同生活援助の提供により賠償すべき事故が発生した場合は、損害賠償を速やかに行っているか。</t>
  </si>
  <si>
    <t>外部サービス利用型指定共同生活援助事業者は、虐待の発生又はその再発を防止するため、次に掲げる措置を講じているか。</t>
  </si>
  <si>
    <t>①　外部サービス利用型指定共同生活援助事業所における虐待を防止するための対策を検討する委員会（テレビ電話装置等の活用可能。）を定期的に開催するとともに、その結果について、従業者に周知徹底を図っているか。</t>
  </si>
  <si>
    <t>②　外部サービス利用型指定共同生活援助事業所において、従業者に対し、虐待の防止のための研修を定期的に実施しているか。</t>
  </si>
  <si>
    <t>（１）外部サービス利用型指定共同生活援助事業者は、従業者、設備、備品及び会計に関する諸記録を整備してあるか。</t>
  </si>
  <si>
    <t>（注）下線を付した項目が標準確認項目</t>
    <phoneticPr fontId="4"/>
  </si>
  <si>
    <t xml:space="preserve">平18厚令171
第213条
準用（第14条）
</t>
    <phoneticPr fontId="4"/>
  </si>
  <si>
    <t>受給者証の写し</t>
    <phoneticPr fontId="4"/>
  </si>
  <si>
    <t xml:space="preserve">重要事項説明書
利用契約書
その他利用者に交付した書面
</t>
    <phoneticPr fontId="4"/>
  </si>
  <si>
    <t xml:space="preserve">重要事項説明書
利用契約書
</t>
    <phoneticPr fontId="4"/>
  </si>
  <si>
    <t>平18厚令171
第213条
準用（第16条）</t>
    <phoneticPr fontId="4"/>
  </si>
  <si>
    <t xml:space="preserve">アセスメント記録
ケース記録
</t>
    <phoneticPr fontId="4"/>
  </si>
  <si>
    <t>平18厚令171
第213条
準用（第17条第1項）</t>
    <phoneticPr fontId="4"/>
  </si>
  <si>
    <t>個別支援計画
ケース記録</t>
    <phoneticPr fontId="4"/>
  </si>
  <si>
    <t>平18厚令171
第213条
準用（第17条第2項）</t>
    <phoneticPr fontId="4"/>
  </si>
  <si>
    <t>（１）指定共同生活援助事業者は、指定共同生活援助を提供した際は、支給決定障害者から当該指定共同生活援助に係る利用者負担額の支払を受けているか。</t>
    <phoneticPr fontId="4"/>
  </si>
  <si>
    <t>13　地域との連携</t>
    <phoneticPr fontId="4"/>
  </si>
  <si>
    <t xml:space="preserve">サービス提供の記録
</t>
    <phoneticPr fontId="4"/>
  </si>
  <si>
    <t>平18厚令171
第210条の2
第2項</t>
    <phoneticPr fontId="4"/>
  </si>
  <si>
    <t>平18厚令171
第210条の2
第3項</t>
    <phoneticPr fontId="4"/>
  </si>
  <si>
    <t>平18厚令171
第210条の2
第4項</t>
    <phoneticPr fontId="4"/>
  </si>
  <si>
    <t>平18厚令171
第210条の4
第1項</t>
    <phoneticPr fontId="4"/>
  </si>
  <si>
    <t xml:space="preserve">請求書
領収書
</t>
    <phoneticPr fontId="4"/>
  </si>
  <si>
    <t>平18厚令171
第210条の4
第4項</t>
    <phoneticPr fontId="4"/>
  </si>
  <si>
    <t>平18厚令171
第210条の4
第5項</t>
    <phoneticPr fontId="4"/>
  </si>
  <si>
    <t>適宜必要と認める書類</t>
    <phoneticPr fontId="4"/>
  </si>
  <si>
    <t>平18厚令171
第210条の7
第2項</t>
    <phoneticPr fontId="4"/>
  </si>
  <si>
    <t>平18厚令171
第210条の7
第3項</t>
    <phoneticPr fontId="4"/>
  </si>
  <si>
    <t xml:space="preserve">平18厚令171
第210条の7
第4項
</t>
    <phoneticPr fontId="4"/>
  </si>
  <si>
    <t xml:space="preserve">平18厚令171
第210条の7
第5項
</t>
    <phoneticPr fontId="4"/>
  </si>
  <si>
    <t xml:space="preserve">平18厚令171
第213条
準用（第23条第2項）
</t>
    <phoneticPr fontId="4"/>
  </si>
  <si>
    <t>平18厚令171
第213条
準用（第58条
第1項)</t>
    <phoneticPr fontId="4"/>
  </si>
  <si>
    <t xml:space="preserve">個別支援計画
サービス管理責任者が個別支援計画を作成していることが分かる書類
</t>
    <phoneticPr fontId="4"/>
  </si>
  <si>
    <t>平18厚令171
第213条
準用（第58条
第2項)</t>
    <phoneticPr fontId="4"/>
  </si>
  <si>
    <t xml:space="preserve">個別支援計画
アセスメント及びモニタリングを実施したことが分かる記録
</t>
    <phoneticPr fontId="4"/>
  </si>
  <si>
    <t>平18厚令171
第213条
準用（第58条
第4項)</t>
    <phoneticPr fontId="4"/>
  </si>
  <si>
    <t>個別支援計画の原案
他サービスとの連携状況が分かる書類</t>
    <phoneticPr fontId="4"/>
  </si>
  <si>
    <t xml:space="preserve">個別支援計画
アセスメントを実施したことが分かる記録
</t>
    <phoneticPr fontId="4"/>
  </si>
  <si>
    <t>平18厚令171
第213条
準用（第58条
第3項)</t>
    <phoneticPr fontId="4"/>
  </si>
  <si>
    <t xml:space="preserve">平18厚令171
第213条
準用（第58条
第6項)  </t>
    <phoneticPr fontId="4"/>
  </si>
  <si>
    <t xml:space="preserve">サービス担当者会議の記録
</t>
    <phoneticPr fontId="4"/>
  </si>
  <si>
    <t>平18厚令171
第213条
準用（第58条
第7項)</t>
    <phoneticPr fontId="4"/>
  </si>
  <si>
    <t>平18厚令171
第213条
準用（第58条
第8項)</t>
    <phoneticPr fontId="4"/>
  </si>
  <si>
    <t>利用者に交付した記録
個別支援計画</t>
    <phoneticPr fontId="4"/>
  </si>
  <si>
    <t>個別支援計画
アセスメント及びモニタリングに関する記録</t>
    <phoneticPr fontId="4"/>
  </si>
  <si>
    <t>モニタリング記録
面接記録</t>
    <phoneticPr fontId="4"/>
  </si>
  <si>
    <t xml:space="preserve">(2)から(8)に掲げる確認資料
</t>
    <phoneticPr fontId="4"/>
  </si>
  <si>
    <t xml:space="preserve">17　共同生活援助計画の作成等
</t>
    <phoneticPr fontId="4"/>
  </si>
  <si>
    <t>平18厚令171
第210条の6
第１項</t>
    <phoneticPr fontId="4"/>
  </si>
  <si>
    <t xml:space="preserve">18　サービス管理責任者の責務 
</t>
    <phoneticPr fontId="4"/>
  </si>
  <si>
    <t xml:space="preserve">個別支援計画
アセスメント及びモニタリングに関する記録
</t>
    <phoneticPr fontId="4"/>
  </si>
  <si>
    <t>個別支援計画
アセスメント及びモニタリングに関する記録
サービス提供の記録</t>
    <phoneticPr fontId="4"/>
  </si>
  <si>
    <t xml:space="preserve">指定生活介護事業所等との連絡調整した記録
</t>
    <phoneticPr fontId="4"/>
  </si>
  <si>
    <t>他の従業者に指導及び助言した記録</t>
    <phoneticPr fontId="4"/>
  </si>
  <si>
    <t xml:space="preserve">20　介護及び家事等
</t>
    <phoneticPr fontId="4"/>
  </si>
  <si>
    <t>平18厚令171
第211条第1項</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</si>
  <si>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</si>
  <si>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</si>
  <si>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</si>
  <si>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 xml:space="preserve">平18厚令171
第211条第2項
</t>
    <phoneticPr fontId="4"/>
  </si>
  <si>
    <t>22　緊急時等の対応</t>
    <phoneticPr fontId="4"/>
  </si>
  <si>
    <t xml:space="preserve">平18厚令171
第213条
準用（第28条）
</t>
    <phoneticPr fontId="4"/>
  </si>
  <si>
    <t>緊急時対応マニュアル
ケース記録
事故等の対応記録</t>
    <phoneticPr fontId="4"/>
  </si>
  <si>
    <t>25　運営規程</t>
    <phoneticPr fontId="4"/>
  </si>
  <si>
    <t xml:space="preserve">委託契約書
業務報告書
</t>
    <phoneticPr fontId="4"/>
  </si>
  <si>
    <t>（５）指定共同生活援助事業者は、従業者の資質の向上のために、その研修の機会を確保しているか。</t>
    <phoneticPr fontId="4"/>
  </si>
  <si>
    <t xml:space="preserve">平18厚令171
第212条第5項
</t>
    <phoneticPr fontId="4"/>
  </si>
  <si>
    <t xml:space="preserve">平18厚令171
第212条第6項
</t>
    <phoneticPr fontId="4"/>
  </si>
  <si>
    <t>就業環境が害されることを防止するための方針が分かる書類</t>
    <phoneticPr fontId="4"/>
  </si>
  <si>
    <t>28　業務継続計画の策定等</t>
    <phoneticPr fontId="4"/>
  </si>
  <si>
    <t>平18厚令171
第213条
準用(第33条の2
第2項)</t>
    <phoneticPr fontId="4"/>
  </si>
  <si>
    <t>平18厚令171
第213条
準用(第33条の2
第3項)</t>
    <phoneticPr fontId="4"/>
  </si>
  <si>
    <t>29　定員の遵守</t>
    <phoneticPr fontId="4"/>
  </si>
  <si>
    <t>平18厚令171
第212条の3</t>
    <phoneticPr fontId="4"/>
  </si>
  <si>
    <t xml:space="preserve">運営規程
利用者数が分かる書類（利用者名簿等）
</t>
    <phoneticPr fontId="4"/>
  </si>
  <si>
    <t>30　非常災害対策</t>
    <phoneticPr fontId="4"/>
  </si>
  <si>
    <t>非常火災時対応マニュアル（対応計画）
運営規程
通報・連絡体制
消防用設備点検の記録</t>
    <phoneticPr fontId="4"/>
  </si>
  <si>
    <t xml:space="preserve">避難訓練の記録
消防署への届出
</t>
    <phoneticPr fontId="4"/>
  </si>
  <si>
    <t>31　衛生管理等</t>
    <phoneticPr fontId="4"/>
  </si>
  <si>
    <t xml:space="preserve">平18厚令171
第213条
準用（第90条第1項）
</t>
    <phoneticPr fontId="4"/>
  </si>
  <si>
    <t xml:space="preserve">研修及び訓練を実施したことが分かる書類
</t>
    <phoneticPr fontId="4"/>
  </si>
  <si>
    <t>33　掲示</t>
    <phoneticPr fontId="4"/>
  </si>
  <si>
    <t xml:space="preserve">事業所の掲示物又は備え付け閲覧物
</t>
    <phoneticPr fontId="4"/>
  </si>
  <si>
    <t>34　身体拘束等の禁止</t>
    <phoneticPr fontId="4"/>
  </si>
  <si>
    <t>個別支援計画
身体拘束等に関する書類</t>
    <phoneticPr fontId="4"/>
  </si>
  <si>
    <t>身体拘束等に関する書類（必要事項が記載されている記録、理由が分かる書類等）</t>
    <phoneticPr fontId="4"/>
  </si>
  <si>
    <t xml:space="preserve">平18厚令171
第213条
準用（第35条の2第3項）
</t>
    <phoneticPr fontId="4"/>
  </si>
  <si>
    <t>身体拘束等の適正化のための指針</t>
    <phoneticPr fontId="4"/>
  </si>
  <si>
    <t xml:space="preserve">研修を実施したことが分かる書類
</t>
    <phoneticPr fontId="4"/>
  </si>
  <si>
    <t>35　秘密保持等</t>
    <phoneticPr fontId="4"/>
  </si>
  <si>
    <t>従業者及び管理者の秘密保持誓約書</t>
    <phoneticPr fontId="4"/>
  </si>
  <si>
    <t>従業者及び管理者の秘密保持誓約書
その他必要な措置を講じたことが分かる文書（就業規則等）</t>
    <phoneticPr fontId="4"/>
  </si>
  <si>
    <t>平18厚令171
第213条
準用（第36条第3項）</t>
    <phoneticPr fontId="4"/>
  </si>
  <si>
    <t>個人情報同意書</t>
    <phoneticPr fontId="4"/>
  </si>
  <si>
    <t>36　情報の提供等</t>
    <phoneticPr fontId="4"/>
  </si>
  <si>
    <t>情報提供を行ったことが分かる書類（パンフレット等）</t>
    <phoneticPr fontId="4"/>
  </si>
  <si>
    <t>平18厚令171
第213条
準用（第37条第2項）</t>
    <phoneticPr fontId="4"/>
  </si>
  <si>
    <t xml:space="preserve">事業者のＨＰ画面・パンフレット
</t>
    <phoneticPr fontId="4"/>
  </si>
  <si>
    <t xml:space="preserve">苦情受付簿
重要事項説明書
契約書
事業所の掲示物
</t>
    <phoneticPr fontId="4"/>
  </si>
  <si>
    <t xml:space="preserve">38　苦情解決
</t>
    <phoneticPr fontId="4"/>
  </si>
  <si>
    <t>平18厚令171
第213条
準用（第39条第1項）</t>
    <phoneticPr fontId="4"/>
  </si>
  <si>
    <t>苦情者への対応記録
苦情対応マニュアル</t>
    <phoneticPr fontId="4"/>
  </si>
  <si>
    <t>平18厚令171
第213条
準用（第39条第3項）</t>
    <phoneticPr fontId="4"/>
  </si>
  <si>
    <t>市町村からの指導または助言を受けた場合の改善したことが分かる書類</t>
    <phoneticPr fontId="4"/>
  </si>
  <si>
    <t xml:space="preserve">都道府県からの指導または助言を受けた場合の改善したことが分かる書類
</t>
    <phoneticPr fontId="4"/>
  </si>
  <si>
    <t xml:space="preserve">都道府県または市町村からの指導または助言を受けた場合の改善したことが分かる書類
</t>
    <phoneticPr fontId="4"/>
  </si>
  <si>
    <t xml:space="preserve">都道府県等への報告書
</t>
    <phoneticPr fontId="4"/>
  </si>
  <si>
    <t>運営適正化委員会の調査又はあっせんに協力したことが分かる資料</t>
    <phoneticPr fontId="4"/>
  </si>
  <si>
    <t>39　事故発生時の対応</t>
    <phoneticPr fontId="4"/>
  </si>
  <si>
    <t>事故対応マニュアル
都道府県、市町村、家族等への報告記録</t>
    <phoneticPr fontId="4"/>
  </si>
  <si>
    <t>事故の対応記録
ヒヤリハットの記録</t>
    <phoneticPr fontId="4"/>
  </si>
  <si>
    <t>（２）指定共同生活援助事業者は、事故の状況及び事故に際して採った処置について、記録しているか。</t>
    <phoneticPr fontId="4"/>
  </si>
  <si>
    <t>平18厚令171
第213条
準用（第40条
第3項）</t>
    <phoneticPr fontId="4"/>
  </si>
  <si>
    <t>再発防止の検討記録
損害賠償を速やかに行ったことが分かる資料（賠償責任保険書類等）</t>
    <phoneticPr fontId="4"/>
  </si>
  <si>
    <t>（３）指定共同生活援助事業者は、利用者に対する指定共同生活援助の提供により賠償すべき事故が発生した場合は、損害賠償を速やかに行っているか。</t>
    <phoneticPr fontId="4"/>
  </si>
  <si>
    <t>指定共同生活援助事業者は、虐待の発生又はその再発を防止するため、次に掲げる措置を講じているか。</t>
    <phoneticPr fontId="4"/>
  </si>
  <si>
    <t>40　虐待の防止</t>
    <phoneticPr fontId="4"/>
  </si>
  <si>
    <t xml:space="preserve">委員会議事録
</t>
    <phoneticPr fontId="4"/>
  </si>
  <si>
    <t>担当者を配置していることが分かる書類</t>
    <phoneticPr fontId="4"/>
  </si>
  <si>
    <t>41　会計の区分</t>
    <phoneticPr fontId="4"/>
  </si>
  <si>
    <t xml:space="preserve">平18厚令171
第213条
準用（第41条)
</t>
    <phoneticPr fontId="4"/>
  </si>
  <si>
    <t xml:space="preserve">収支予算書・決算書等の会計書類
</t>
    <phoneticPr fontId="4"/>
  </si>
  <si>
    <t>42　記録の整備</t>
    <phoneticPr fontId="4"/>
  </si>
  <si>
    <t>（１）指定共同生活援助事業者は、従業者、設備、備品及び会計に関する諸記録を整備してあるか。</t>
    <phoneticPr fontId="4"/>
  </si>
  <si>
    <t xml:space="preserve">職員名簿
設備・備品台帳
帳簿等の会計書類
</t>
    <phoneticPr fontId="4"/>
  </si>
  <si>
    <t>左記①から⑥までの書類</t>
    <phoneticPr fontId="4"/>
  </si>
  <si>
    <t xml:space="preserve">（５）共同生活援助計画の作成等
</t>
    <phoneticPr fontId="4"/>
  </si>
  <si>
    <t xml:space="preserve">第４－16に掲げる確認資料
</t>
    <phoneticPr fontId="4"/>
  </si>
  <si>
    <t>第５　日中サービス支援型指定共同生活援助の事業の基本方針</t>
    <phoneticPr fontId="4"/>
  </si>
  <si>
    <t xml:space="preserve">平18厚令171
第213条の3
</t>
    <phoneticPr fontId="4"/>
  </si>
  <si>
    <t>第６　日中サービス支援型指定共同生活援助の事業の人員に関する基準</t>
    <phoneticPr fontId="4"/>
  </si>
  <si>
    <t xml:space="preserve">平18厚令171
第213条の4
第1項
</t>
    <phoneticPr fontId="4"/>
  </si>
  <si>
    <t>日中サービス支援型指定共同生活援助事業所に置くべき従業者及びその員数は、次のとおりになっているか。</t>
    <phoneticPr fontId="4"/>
  </si>
  <si>
    <t xml:space="preserve">平18厚令171
第213条の4
第1項第1号
</t>
    <phoneticPr fontId="4"/>
  </si>
  <si>
    <t xml:space="preserve">平18厚令171
第213条の4
第1項第3号
</t>
    <phoneticPr fontId="4"/>
  </si>
  <si>
    <t>（４）夜間支援従事者</t>
    <phoneticPr fontId="4"/>
  </si>
  <si>
    <t>（５）利用者数の算定</t>
    <phoneticPr fontId="4"/>
  </si>
  <si>
    <t>平18厚令171
第213条の4
第3項</t>
    <phoneticPr fontId="4"/>
  </si>
  <si>
    <t>利用者数（平均利用人数）が分かる書類（利用者名簿等）</t>
    <phoneticPr fontId="4"/>
  </si>
  <si>
    <t>（６）職務の専従</t>
    <phoneticPr fontId="4"/>
  </si>
  <si>
    <t>（７）常勤</t>
    <phoneticPr fontId="4"/>
  </si>
  <si>
    <t xml:space="preserve">（８）管理者
</t>
    <phoneticPr fontId="4"/>
  </si>
  <si>
    <t xml:space="preserve">管理者の雇用形態が分かる書類
勤務実績表
出勤簿（タイムカード）
従業員の資格証
勤務体制一覧表
</t>
    <phoneticPr fontId="4"/>
  </si>
  <si>
    <t xml:space="preserve">平18厚令171
第213条の5
準用（第209条第2項）
</t>
    <phoneticPr fontId="4"/>
  </si>
  <si>
    <t>管理者に必要な知識や経験があることが分かる書類（資格証、研修終了証等）</t>
    <phoneticPr fontId="4"/>
  </si>
  <si>
    <t xml:space="preserve">第７　日中サービス支援型指定共同生活援助の事業の設備に関する基準
</t>
    <phoneticPr fontId="4"/>
  </si>
  <si>
    <t xml:space="preserve">平18厚令171
第213条の6
第1項
</t>
    <phoneticPr fontId="4"/>
  </si>
  <si>
    <t>建物の周辺図
平面図
【目視】</t>
    <phoneticPr fontId="4"/>
  </si>
  <si>
    <t>平18厚令171
第213条の6
第3項</t>
    <phoneticPr fontId="4"/>
  </si>
  <si>
    <t>平18厚令171
第213条の6
第4項</t>
    <phoneticPr fontId="4"/>
  </si>
  <si>
    <t xml:space="preserve">平18厚令171
第213条の6
第5項
</t>
    <phoneticPr fontId="4"/>
  </si>
  <si>
    <t>平18厚令171
第213条の6
第6項</t>
    <phoneticPr fontId="4"/>
  </si>
  <si>
    <t>第８　日中サービス支援型指定共同生活援助の事業の運営に関する基準</t>
    <phoneticPr fontId="4"/>
  </si>
  <si>
    <t>重要事項説明書
利用契約書</t>
    <phoneticPr fontId="4"/>
  </si>
  <si>
    <t>重要事項説明書
利用契約書
その他利用者に交付した書面</t>
    <phoneticPr fontId="4"/>
  </si>
  <si>
    <t>４　受給資格の確認</t>
    <phoneticPr fontId="4"/>
  </si>
  <si>
    <t>平18厚令171
第213条の11
準用（第14条）</t>
    <phoneticPr fontId="4"/>
  </si>
  <si>
    <t>６　心身の状況等の把握</t>
    <phoneticPr fontId="4"/>
  </si>
  <si>
    <t>平18厚令171
第213条の11
準用（第16条）</t>
    <phoneticPr fontId="4"/>
  </si>
  <si>
    <t>アセスメント記録
ケース記録</t>
    <phoneticPr fontId="4"/>
  </si>
  <si>
    <t>７　指定障害福祉サービス事業者等との連携等</t>
    <phoneticPr fontId="4"/>
  </si>
  <si>
    <t>８　サービスの提供の記録</t>
    <phoneticPr fontId="4"/>
  </si>
  <si>
    <t>平18厚令171
第213条の11
準用（第53条の2第2項）</t>
    <phoneticPr fontId="4"/>
  </si>
  <si>
    <t>９　入退居</t>
    <phoneticPr fontId="4"/>
  </si>
  <si>
    <t>平18厚令171
第213条の11
準用（第210条の2第1項）</t>
    <phoneticPr fontId="4"/>
  </si>
  <si>
    <t>個別支援計画
アセスメント記録
サービス担当者会議の記録</t>
    <phoneticPr fontId="4"/>
  </si>
  <si>
    <t>平18厚令171
第213条の11
準用（第210条の2第3項）</t>
    <phoneticPr fontId="4"/>
  </si>
  <si>
    <t>ケース記録
サービス提供の記録</t>
    <phoneticPr fontId="4"/>
  </si>
  <si>
    <t>平18厚令171
第213条の11
準用（第210条の2第4項）</t>
    <phoneticPr fontId="4"/>
  </si>
  <si>
    <t>12　利用者負担額等の受領</t>
    <phoneticPr fontId="4"/>
  </si>
  <si>
    <t>請求書
領収書</t>
    <phoneticPr fontId="4"/>
  </si>
  <si>
    <t xml:space="preserve">14　訓練等給付費の額に係る通知等
</t>
    <phoneticPr fontId="4"/>
  </si>
  <si>
    <t>16　日中サービス支援型共同生活援助計画の作成等</t>
    <phoneticPr fontId="4"/>
  </si>
  <si>
    <t>個別支援計画
サービス管理責任者が個別支援計画を作成していることが分かる書類</t>
    <phoneticPr fontId="4"/>
  </si>
  <si>
    <t>個別支援計画
アセスメントを実施したことが分かる記録</t>
    <phoneticPr fontId="4"/>
  </si>
  <si>
    <t>個別支援計画
アセスメント及びモニタリングを実施したことが分かる記録</t>
    <phoneticPr fontId="4"/>
  </si>
  <si>
    <t>アセスメントを実施したことが分かる記録
面接記録</t>
    <phoneticPr fontId="4"/>
  </si>
  <si>
    <t>サービス担当者会議の記録</t>
    <phoneticPr fontId="4"/>
  </si>
  <si>
    <t>利用者及び指定特定相談支援事業者に交付した記録
個別支援計画</t>
    <phoneticPr fontId="4"/>
  </si>
  <si>
    <t>平18厚令171
第213条の11
準用（第58条
第9項)</t>
    <phoneticPr fontId="4"/>
  </si>
  <si>
    <t>平18厚令171
第213条の11
準用（第58条
第11項</t>
    <phoneticPr fontId="4"/>
  </si>
  <si>
    <t>17　サービス管理 責任者の責務</t>
    <phoneticPr fontId="4"/>
  </si>
  <si>
    <t>指定生活介護事業所等との連絡調整した記録</t>
    <phoneticPr fontId="4"/>
  </si>
  <si>
    <t>20　介護及び家事等</t>
    <phoneticPr fontId="4"/>
  </si>
  <si>
    <t>平18厚令171
第213条の8
第1項</t>
    <phoneticPr fontId="4"/>
  </si>
  <si>
    <t>23　緊急時等の対応</t>
    <phoneticPr fontId="4"/>
  </si>
  <si>
    <t>平18厚令171
第213条の11
準用（第28条）</t>
    <phoneticPr fontId="4"/>
  </si>
  <si>
    <t>26　運営規程</t>
    <phoneticPr fontId="4"/>
  </si>
  <si>
    <t>平18厚令171
第213条の11
準用（第211条の3）</t>
    <phoneticPr fontId="4"/>
  </si>
  <si>
    <t xml:space="preserve">27  勤務体制の確保等
</t>
    <phoneticPr fontId="4"/>
  </si>
  <si>
    <t>平18厚令171
第213条の11
準用（第212条第2項）</t>
    <phoneticPr fontId="4"/>
  </si>
  <si>
    <t>平18厚令171
第213条の11
準用（第212条第3項）</t>
    <phoneticPr fontId="4"/>
  </si>
  <si>
    <t>勤務形態一覧表または雇用形態が分かる書類</t>
    <phoneticPr fontId="4"/>
  </si>
  <si>
    <t>平18厚令171
第213条の11
準用（第212条第5項）</t>
    <phoneticPr fontId="4"/>
  </si>
  <si>
    <t>平18厚令171
第213条の11
準用（第212条第6項）</t>
    <phoneticPr fontId="4"/>
  </si>
  <si>
    <t>28  業務継続計画の策定等</t>
    <phoneticPr fontId="4"/>
  </si>
  <si>
    <t>平18厚令171
第213条の11
準用（第33条の2第2項）</t>
    <phoneticPr fontId="4"/>
  </si>
  <si>
    <t>平18厚令171
第213条の11
準用（第33条の2第3項）</t>
    <phoneticPr fontId="4"/>
  </si>
  <si>
    <t>30　定員の遵守</t>
    <phoneticPr fontId="4"/>
  </si>
  <si>
    <t xml:space="preserve">31　非常災害対策
</t>
    <phoneticPr fontId="4"/>
  </si>
  <si>
    <t>平18厚令171
第213条の11
準用（第70条
第1項)</t>
    <phoneticPr fontId="4"/>
  </si>
  <si>
    <t>平18厚令171
第213条の11
準用（第70条
第2項)</t>
    <phoneticPr fontId="4"/>
  </si>
  <si>
    <t xml:space="preserve">32　衛生管理等
</t>
    <phoneticPr fontId="4"/>
  </si>
  <si>
    <t>平18厚令171
第213条の11
準用（第90条
第2項）</t>
    <phoneticPr fontId="4"/>
  </si>
  <si>
    <t>感染症及び食中毒の予防及びまん延の防止のための指針</t>
    <phoneticPr fontId="4"/>
  </si>
  <si>
    <t>34　掲示</t>
    <phoneticPr fontId="4"/>
  </si>
  <si>
    <t>事業所の掲示物又は備え付け閲覧物</t>
    <phoneticPr fontId="4"/>
  </si>
  <si>
    <t>35　身体拘束等の禁止</t>
    <phoneticPr fontId="4"/>
  </si>
  <si>
    <t>研修を実施したことが分かる書類</t>
  </si>
  <si>
    <t xml:space="preserve">③　従業者に対し、身体拘束等の適正化のための研修を定期的に実施しているか。
</t>
    <phoneticPr fontId="4"/>
  </si>
  <si>
    <t>36　秘密保持等</t>
    <phoneticPr fontId="4"/>
  </si>
  <si>
    <t>平18厚令171
第213条の11
準用（第37条
第1項）</t>
    <phoneticPr fontId="4"/>
  </si>
  <si>
    <t xml:space="preserve">37　情報の提供等
</t>
    <phoneticPr fontId="4"/>
  </si>
  <si>
    <t>事業者のＨＰ画面・パンフレット</t>
    <phoneticPr fontId="4"/>
  </si>
  <si>
    <t>39　苦情解決</t>
    <phoneticPr fontId="4"/>
  </si>
  <si>
    <t>市町村からの指導または助言を受けた場合は改善したことが分かる書類</t>
    <phoneticPr fontId="4"/>
  </si>
  <si>
    <t>平18厚令171
第213条の11
準用（第39条
第4項）</t>
    <phoneticPr fontId="4"/>
  </si>
  <si>
    <t>都道府県からの指導または助言を受けた場合は改善したことが分かる書類</t>
    <phoneticPr fontId="4"/>
  </si>
  <si>
    <t>都道府県または市町村からの指導または助言を受けた場合は改善したことが分かる書類</t>
    <phoneticPr fontId="4"/>
  </si>
  <si>
    <t>都道府県等への報告書</t>
    <phoneticPr fontId="4"/>
  </si>
  <si>
    <t>平18厚令171
第213条の11
準用（第39条
第7項）</t>
    <phoneticPr fontId="4"/>
  </si>
  <si>
    <t>40　事故発生時の対応</t>
    <phoneticPr fontId="4"/>
  </si>
  <si>
    <t>平18厚令171
第213条の11
準用（第40条
第1項）</t>
    <phoneticPr fontId="4"/>
  </si>
  <si>
    <t>平18厚令171
第213条の11
準用（第40条
第2項）</t>
    <phoneticPr fontId="4"/>
  </si>
  <si>
    <t>（３）日中サービス支援型指定共同生活援助事業者は、利用者に対する日中サービス支援型指定共同生活援助の提供により賠償すべき事故が発生した場合は、損害賠償を速やかに行っているか。</t>
    <phoneticPr fontId="4"/>
  </si>
  <si>
    <t>41　虐待の防止</t>
    <phoneticPr fontId="4"/>
  </si>
  <si>
    <t>（１）日中サービス支援型指定共同生活援助事業者は、虐待の発生又はその再発を防止するため、次に掲げる措置を講じているか。</t>
    <phoneticPr fontId="4"/>
  </si>
  <si>
    <t xml:space="preserve">①　日中サービス支援型指定共同生活援助事業所における虐待を防止するための対策を検討する委員会（テレビ電話装置等の活用可能。）を定期的に開催するとともに、その結果について、従業者に周知徹底を図っているか。
</t>
    <phoneticPr fontId="4"/>
  </si>
  <si>
    <t>②　日中サービス支援型指定共同生活援助事業所において、従業者に対し、虐待の防止のための研修を定期的に実施しているか。</t>
    <phoneticPr fontId="4"/>
  </si>
  <si>
    <t>研修を実施したことが分かる書類</t>
    <phoneticPr fontId="4"/>
  </si>
  <si>
    <t>42　会計の区分</t>
    <phoneticPr fontId="4"/>
  </si>
  <si>
    <t xml:space="preserve">平18厚令171
第213条の11
準用（第41条）    </t>
    <phoneticPr fontId="4"/>
  </si>
  <si>
    <t>収支予算書・決算書等の会計書類</t>
    <phoneticPr fontId="4"/>
  </si>
  <si>
    <t>43　記録の整備</t>
    <phoneticPr fontId="4"/>
  </si>
  <si>
    <t>平18厚令171
第213条の11
準用（第75条
第1項）</t>
    <phoneticPr fontId="4"/>
  </si>
  <si>
    <t>第９　外部サービス利用型指定共同生活援助の事業の基本方針</t>
    <phoneticPr fontId="4"/>
  </si>
  <si>
    <t>第10　外部サービス利用型指定共同生活援助の事業の人員に関する基準</t>
    <phoneticPr fontId="4"/>
  </si>
  <si>
    <t>１　外部サービス利用型指定共同生活援助事業所の従業者の員数</t>
    <phoneticPr fontId="4"/>
  </si>
  <si>
    <t>平18厚令171
第213条の14
第1項</t>
    <phoneticPr fontId="4"/>
  </si>
  <si>
    <t xml:space="preserve">（３）利用者数の　　算定
</t>
    <phoneticPr fontId="4"/>
  </si>
  <si>
    <t>（４）職務の専従</t>
    <phoneticPr fontId="4"/>
  </si>
  <si>
    <t>平18厚令171
第213条の14
第3項</t>
    <phoneticPr fontId="4"/>
  </si>
  <si>
    <t>平18厚令171
第213条の15
準用（第209条第2項）</t>
    <phoneticPr fontId="4"/>
  </si>
  <si>
    <t>管理者に必要な知識や経験があることが分かる書類（資格証、研修修了証等）</t>
    <phoneticPr fontId="4"/>
  </si>
  <si>
    <t>第11　外部サービス利用型指定共同生活援助の事業の設備に関する基準</t>
    <phoneticPr fontId="4"/>
  </si>
  <si>
    <t>平18厚令171
第213条の16
準用（第210条第4項）</t>
    <phoneticPr fontId="4"/>
  </si>
  <si>
    <t>平18厚令171
第213条の16
準用（第210条第8項）</t>
    <phoneticPr fontId="4"/>
  </si>
  <si>
    <t>第12　外部サービス利用型指定共同生活援助の事業の運営に関する基準</t>
    <phoneticPr fontId="4"/>
  </si>
  <si>
    <t>平18厚令171
第213条の17
第1項</t>
    <phoneticPr fontId="4"/>
  </si>
  <si>
    <t>平18厚令171
第213条の17
第2項</t>
    <phoneticPr fontId="4"/>
  </si>
  <si>
    <t xml:space="preserve">平18厚令171
第213条の22
準用（第16条）               </t>
    <phoneticPr fontId="4"/>
  </si>
  <si>
    <t>７　指定障害福祉　サービス事業者等との連携等</t>
    <phoneticPr fontId="4"/>
  </si>
  <si>
    <t>平18厚令171
第213条の22
準用（第17条第1項）</t>
    <phoneticPr fontId="4"/>
  </si>
  <si>
    <t>平18厚令171
第213条の22
準用（第53条の2第2項）</t>
    <phoneticPr fontId="4"/>
  </si>
  <si>
    <t xml:space="preserve">12　利用者負担額等の受領
</t>
    <phoneticPr fontId="4"/>
  </si>
  <si>
    <t>平18厚令171
第213条の22
準用（第210条の4第2項）</t>
    <phoneticPr fontId="4"/>
  </si>
  <si>
    <t>平18厚令171
第213条の22
準用（第210条の4第3項）</t>
    <phoneticPr fontId="4"/>
  </si>
  <si>
    <t>平18厚令171
第213条の22
準用（第210条の4第4項）</t>
    <phoneticPr fontId="4"/>
  </si>
  <si>
    <t>14　訓練等給付費の額に係る通知等</t>
    <phoneticPr fontId="4"/>
  </si>
  <si>
    <t>16　外部サービス利用型共同生活援助計画の作成等</t>
    <phoneticPr fontId="4"/>
  </si>
  <si>
    <t>平18厚令171
第213条の22
準用（第58条
第1項)</t>
    <phoneticPr fontId="4"/>
  </si>
  <si>
    <t xml:space="preserve">平18厚令171
第213条の22
準用（第58条
第2項)
</t>
    <phoneticPr fontId="4"/>
  </si>
  <si>
    <t>平18厚令171
第213条の22
準用（第58条
第3項)</t>
    <phoneticPr fontId="4"/>
  </si>
  <si>
    <t>平18厚令171
第213条の22
準用（第58条
第4項)</t>
    <phoneticPr fontId="4"/>
  </si>
  <si>
    <t>平18厚令171
第213条の22
準用（第58条
第5項)</t>
    <phoneticPr fontId="4"/>
  </si>
  <si>
    <t>平18厚令171
第213条の22
準用（第58条
第10項)</t>
    <phoneticPr fontId="4"/>
  </si>
  <si>
    <t xml:space="preserve">17　サービス管理責任者の責務
</t>
    <phoneticPr fontId="4"/>
  </si>
  <si>
    <t>アセスメントを実施したことが分かる記録</t>
    <phoneticPr fontId="4"/>
  </si>
  <si>
    <t xml:space="preserve">19　介護及び家事等
</t>
    <phoneticPr fontId="4"/>
  </si>
  <si>
    <t>平18厚令171
第213条の22
準用（第211条第1項）</t>
    <phoneticPr fontId="4"/>
  </si>
  <si>
    <t>（２）調理、洗濯その他の家事等は、原則として利用者と従業者が共同で行うよう努めているか。</t>
    <phoneticPr fontId="4"/>
  </si>
  <si>
    <t>平18厚令171
第213条の22
準用（第211条第3項）</t>
    <phoneticPr fontId="4"/>
  </si>
  <si>
    <t>平18厚令171
第213条の22
準用（第28条）</t>
    <phoneticPr fontId="4"/>
  </si>
  <si>
    <t>平18厚令171
第213条の19</t>
    <phoneticPr fontId="4"/>
  </si>
  <si>
    <t xml:space="preserve">28 勤務体制の確保等
</t>
    <phoneticPr fontId="4"/>
  </si>
  <si>
    <t xml:space="preserve">29　業務継続計画の策定等
</t>
    <phoneticPr fontId="4"/>
  </si>
  <si>
    <t>平18厚令171
第213条の22
準用（第33条の2第2項）</t>
    <phoneticPr fontId="4"/>
  </si>
  <si>
    <t>平18厚令171
第213条の22
準用（第33条の2第3項）</t>
    <phoneticPr fontId="4"/>
  </si>
  <si>
    <t xml:space="preserve">31　定員の遵守
</t>
    <phoneticPr fontId="4"/>
  </si>
  <si>
    <t xml:space="preserve">32　非常災害対策
</t>
    <phoneticPr fontId="4"/>
  </si>
  <si>
    <t>33　衛生管理等</t>
    <phoneticPr fontId="4"/>
  </si>
  <si>
    <t>35　掲示</t>
    <phoneticPr fontId="4"/>
  </si>
  <si>
    <t>36　身体拘束等の禁止</t>
    <phoneticPr fontId="4"/>
  </si>
  <si>
    <t>37　秘密保持等</t>
    <phoneticPr fontId="4"/>
  </si>
  <si>
    <t>38　情報の提供等</t>
    <phoneticPr fontId="4"/>
  </si>
  <si>
    <t>40　苦情解決</t>
    <phoneticPr fontId="4"/>
  </si>
  <si>
    <t>41　事故発生時の対応</t>
    <phoneticPr fontId="4"/>
  </si>
  <si>
    <t>都道府県等への報告書運営</t>
    <phoneticPr fontId="4"/>
  </si>
  <si>
    <t>適正化委員会の調査又はあっせんに協力したことが分かる資料</t>
    <phoneticPr fontId="4"/>
  </si>
  <si>
    <t>42　虐待の防止</t>
    <phoneticPr fontId="4"/>
  </si>
  <si>
    <t>43　会計の区分</t>
    <phoneticPr fontId="4"/>
  </si>
  <si>
    <t>44　記録の整備</t>
    <phoneticPr fontId="4"/>
  </si>
  <si>
    <t>（５）外部サービス利用型共同生活援助計画の作成等</t>
    <phoneticPr fontId="4"/>
  </si>
  <si>
    <t>（１）指定共同生活援助事業者は、利用者の意向、適性、障害の特性その他の事情を踏まえた計画（個別支援計画）を作成し、これに基づき利用者に対して指定共同生活援助を提供するとともに、その効果について継続的な評価を実施することその他の措置を講ずることにより利用者に対して適切かつ効果的に指定共同生活援助を提供しているか。</t>
    <phoneticPr fontId="4"/>
  </si>
  <si>
    <t>（２）指定共同生活援助事業者は、利用者の意思及び人格を尊重して、常に当該利用者の立場に立った指定共同生活援助の提供に努めているか。</t>
    <phoneticPr fontId="4"/>
  </si>
  <si>
    <t>（３）指定共同生活援助事業者は、利用者の人権の擁護、虐待の防止等のため、必要な体制の整備を行うとともに、その従業者に対し、研修を実施する等の措置を講じているか。</t>
    <phoneticPr fontId="4"/>
  </si>
  <si>
    <t>（１）指定共同生活援助は、共同生活住居への入居を必要とする利用者(入院治療を要する者を除く。)に提供されているか。</t>
    <phoneticPr fontId="4"/>
  </si>
  <si>
    <t>（２）指定共同生活援助事業者は、利用申込者の入居に際しては、その者の心身の状況、生活歴、病歴等の把握に努めているか。</t>
    <phoneticPr fontId="4"/>
  </si>
  <si>
    <t>（４）指定共同生活援助事業者は、利用者の退居に際しては、利用者に対し、適切な援助を行うとともに、保健医療サービス又は福祉サービスを提供する者との密接な連携に努めているか。</t>
    <phoneticPr fontId="4"/>
  </si>
  <si>
    <t>（１）指定共同生活援助事業者は、指定共同生活援助を提供した際は、当該指定共同生活援助の提供日、内容その他必要な事項を記録しているか。</t>
    <phoneticPr fontId="4"/>
  </si>
  <si>
    <t>（１）指定共同生活援助事業者は、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</si>
  <si>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②　指定共同生活援助事業所の管理者は、適切な指定共同生活援助を提供するために必要な知識及び経験を有する者となっているか。</t>
    <phoneticPr fontId="4"/>
  </si>
  <si>
    <t xml:space="preserve">③　共同生活住居の配置、構造及び設備は、利用者の特性に応じて工夫したものとなっているか。
</t>
    <phoneticPr fontId="4"/>
  </si>
  <si>
    <t xml:space="preserve">⑥　共同生活住居は、１以上のユニットを有するほか、日常生活を営む上で必要な設備を設けているか。
</t>
    <phoneticPr fontId="4"/>
  </si>
  <si>
    <t>（２）指定共同生活援助事業者は、指定共同生活援助の提供の終了に際しては、利用者又はその家族に対して適切な援助を行うとともに、保健医療サービス又は福祉サービスを提供する者との密接な連携に努めているか。</t>
    <phoneticPr fontId="4"/>
  </si>
  <si>
    <t>（２）指定共同生活援助事業者は、法定代理受領を行わない指定共同生活援助を提供した際は、支給決定障害者から当該指定共同生活援助に係る指定障害福祉サービス等費用基準額の支払を受けているか。</t>
    <phoneticPr fontId="4"/>
  </si>
  <si>
    <t>（２）指定共同生活援助事業者は、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この項、第８の22及び第12の21において、「地域連携推進会議」という。）を開催し、おおむね一年に一回以上、地域連携推進会議において、事業の運営に係る状況を報告するとともに、必要な要望、助言等を聴く機会を設けているか。</t>
    <phoneticPr fontId="4"/>
  </si>
  <si>
    <t>（２）サービス管理責任者は、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</si>
  <si>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（７）サービス管理責任者は、共同生活援助計画の原案の内容について利用者又はその家族に対して説明し、文書により利用者の同意を得ているか。</t>
    <phoneticPr fontId="4"/>
  </si>
  <si>
    <t>（８）サービス管理責任者は、共同生活援助計画を作成した際には、当該共同生活援助計画を利用者及び指定特定相談支援事業者等に交付しているか。</t>
    <phoneticPr fontId="4"/>
  </si>
  <si>
    <t>（３）指定共同生活援助事業者は、その利用者に対して、利用者の負担により、当該指定共同生活援助事業所の従業者以外の者による家事等を受けさせていないか。</t>
    <phoneticPr fontId="4"/>
  </si>
  <si>
    <t>（１）指定共同生活援助事業者は、利用者に対し、適切な指定共同生活援助を提供できるよう、指定共同生活援助事業所ごとに、従業者の勤務の体制を定めているか。</t>
    <phoneticPr fontId="4"/>
  </si>
  <si>
    <t>（１）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</si>
  <si>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（２）指定共同生活援助事業者は、非常災害に備えるため、定期的に避難、救出その他必要な訓練を行っているか。</t>
    <phoneticPr fontId="4"/>
  </si>
  <si>
    <t>（１）指定共同生活援助事業所の従業者及び管理者は、正当な理由がなく、その業務上知り得た利用者又はその家族の秘密を漏らしていないか。</t>
    <phoneticPr fontId="4"/>
  </si>
  <si>
    <t>（２）指定共同生活援助事業者は、従業者及び管理者であった者が、正当な理由がなく、その業務上知り得た利用者又はその家族の秘密を漏らすことがないよう、必要な措置を講じているか。</t>
    <phoneticPr fontId="4"/>
  </si>
  <si>
    <t>（３）指定共同生活援助事業者は、他の指定共同生活援助事業者等に対して、利用者又はその家族に関する情報を提供する際は、あらかじめ文書により当該利用者又はその家族の同意を得ているか。</t>
    <phoneticPr fontId="4"/>
  </si>
  <si>
    <t>（１）指定共同生活援助事業者は、指定共同生活援助を利用しようとする者が、適切かつ円滑に利用することができるように、当該指定共同生活援助事業者が実施する事業の内容に関する情報の提供を行うよう努めているか。</t>
    <phoneticPr fontId="4"/>
  </si>
  <si>
    <t>（２）指定共同生活援助事業者は、当該指定共同生活援助事業者について広告をする場合においては、その内容が虚偽又は誇大なものとしていないか。</t>
    <phoneticPr fontId="4"/>
  </si>
  <si>
    <t>（１）指定共同生活援助事業者は、その提供した指定共同生活援助に関する利用者又はその家族からの苦情に迅速かつ適切に対応するために、苦情を受け付けるための窓口を設置する等の必要な措置を講じているか。</t>
    <phoneticPr fontId="4"/>
  </si>
  <si>
    <t>（１）指定共同生活援助事業者は、利用者に対する指定共同生活援助の提供により事故が発生した場合は、都道府県、市町村、当該利用者の家族等に連絡を行うとともに、必要な措置を講じているか。</t>
    <phoneticPr fontId="4"/>
  </si>
  <si>
    <t>③　共同生活住居の配置、構造及び設備は、利用者の特性に応じて工夫したものとなっているか。</t>
    <phoneticPr fontId="4"/>
  </si>
  <si>
    <t>（２）指定共同生活援助事業者は、(1)の規定による記録に際しては、支給決定障害者等から指定共同生活援助を提供したことについて確認を受けているか。</t>
  </si>
  <si>
    <t xml:space="preserve">平18厚令171
第213条
準用（第53条の2第2項）
</t>
    <phoneticPr fontId="4"/>
  </si>
  <si>
    <t xml:space="preserve">平18厚令171
第210条の2
第1項
</t>
    <phoneticPr fontId="4"/>
  </si>
  <si>
    <t xml:space="preserve">平18厚令171
第210条の4
第2項
</t>
    <phoneticPr fontId="4"/>
  </si>
  <si>
    <t>（３）指定共同生活援助事業者は、(1)及び(2)の支払を受ける額のほか、指定共同生活援助において提供される便宜に要する費用のうち、支給決定障害者から受けることのできる次に掲げる費用の支払を受けているか。</t>
  </si>
  <si>
    <t>平18厚令171
第210条の4
第3項</t>
    <phoneticPr fontId="4"/>
  </si>
  <si>
    <t>（５）指定共同生活援助事業者は、(3)の費用に係るサービスの提供に当たっては、あらかじめ、支給決定障害者に対し、当該サービスの内容及び費用について説明を行い、支給決定障害者の同意を得ているか。</t>
    <phoneticPr fontId="4"/>
  </si>
  <si>
    <t xml:space="preserve">平18厚令171
第210条の7
第1項
</t>
    <phoneticPr fontId="4"/>
  </si>
  <si>
    <t>平18厚令171
第213条
準用（第58条
第5項)</t>
    <phoneticPr fontId="4"/>
  </si>
  <si>
    <t>（９）サービス管理責任者は、共同生活援助計画の作成後、共同生活援助計画の実施状況の把握（モニタリング（利用者についての継続的なアセスメントを含む。））を行うとともに、少なくとも6月に1回以上、共同生活援助計画の見直しを行い、必要に応じて共同生活援助計画の変更を行っているか。</t>
  </si>
  <si>
    <t xml:space="preserve">平18厚令171
第213条
準用（第58条
第9項)
</t>
    <phoneticPr fontId="4"/>
  </si>
  <si>
    <t xml:space="preserve">平18厚令171
第213条
準用（第58条
第10項)
</t>
    <phoneticPr fontId="4"/>
  </si>
  <si>
    <t>（11）共同生活援助計画に変更のあった場合、(2)から(8)に準じて取り扱っているか。</t>
    <phoneticPr fontId="4"/>
  </si>
  <si>
    <t>平18厚令171
第213条
準用（第58条
第11項)</t>
    <phoneticPr fontId="4"/>
  </si>
  <si>
    <t xml:space="preserve">平18厚令171
第211条第3項
</t>
    <phoneticPr fontId="4"/>
  </si>
  <si>
    <t>26  勤務体制の確保等</t>
  </si>
  <si>
    <t xml:space="preserve">平18厚令171
第212条第1項
</t>
    <phoneticPr fontId="4"/>
  </si>
  <si>
    <t>（２）(1)の従業者の勤務の体制を定めるに当たっては、利用者が安心して日常生活を送ることができるよう、継続性を重視した指定共同生活援助の提供に配慮しているか。</t>
    <phoneticPr fontId="4"/>
  </si>
  <si>
    <t xml:space="preserve">平18厚令171
第212条第2項
</t>
    <phoneticPr fontId="4"/>
  </si>
  <si>
    <t xml:space="preserve">平18厚令171
第212条第3項
</t>
    <phoneticPr fontId="4"/>
  </si>
  <si>
    <t>（４）指定共同生活援助事業者は、(3)ただし書により指定共同生活援助に係る生活支援員の業務の全部又は一部を委託により他の事業者に行わせる場合にあっては、当該事業者の業務の実施状況について定期的に確認し、その結果等を記録しているか。</t>
  </si>
  <si>
    <t xml:space="preserve">平18厚令171
第212条第4項
</t>
    <phoneticPr fontId="4"/>
  </si>
  <si>
    <t xml:space="preserve">平18厚令171
第213条
準用(第33条の2
第1項)
</t>
    <phoneticPr fontId="4"/>
  </si>
  <si>
    <t>平18厚令171
第213条
準用（第70条
第1項)</t>
    <phoneticPr fontId="4"/>
  </si>
  <si>
    <t xml:space="preserve">平18厚令171
第213条
準用（第70条
第2項)
</t>
    <phoneticPr fontId="4"/>
  </si>
  <si>
    <t xml:space="preserve">平18厚令171
第213条
準用（第70条
第3項)
</t>
    <phoneticPr fontId="4"/>
  </si>
  <si>
    <t>平18厚令171 
第213条
準用（第90条第2項）</t>
    <phoneticPr fontId="4"/>
  </si>
  <si>
    <t xml:space="preserve">平18厚令171
第213条
準用（第92条
第1項・第2項）
</t>
    <phoneticPr fontId="4"/>
  </si>
  <si>
    <t>平18厚令171
第213条
準用（第35条の2第1項）</t>
    <phoneticPr fontId="4"/>
  </si>
  <si>
    <t xml:space="preserve">平18厚令171
第213条
準用（第35条の2第2項）
</t>
    <phoneticPr fontId="4"/>
  </si>
  <si>
    <t>平18厚令171
第213条
準用（第36条第1項）</t>
    <phoneticPr fontId="4"/>
  </si>
  <si>
    <t>平18厚令171
第213条
準用（第36条第2項）</t>
    <phoneticPr fontId="4"/>
  </si>
  <si>
    <t>平18厚令171
第213条
準用（第37条第1項）</t>
    <phoneticPr fontId="4"/>
  </si>
  <si>
    <t>（２）指定共同生活援助事業者は、(1)の苦情を受け付けた場合には、当該苦情の内容等を記録しているか。</t>
    <phoneticPr fontId="4"/>
  </si>
  <si>
    <t>平18厚令171
第213条
準用（第39条第2項</t>
    <phoneticPr fontId="4"/>
  </si>
  <si>
    <t>（３）指定共同生活援助事業者は、その提供した指定共同生活援助に関し、法第10条第1項の規定により市町村が行う報告若しくは文書その他の物件の提出若しくは提示の命令又は当該職員からの質問若しくは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</si>
  <si>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共同生活援助事業者は、その提供した指定共同生活援助に関し、法第11条第2項の規定により都道府県知事が行う報告若しくは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</si>
  <si>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 xml:space="preserve">平18厚令171
第213条
準用（第39条第4項）
</t>
    <phoneticPr fontId="4"/>
  </si>
  <si>
    <t>（５）指定共同生活援助事業者は、その提供した指定共同生活援助に関し、法第48条第1項の規定により都道府県知事又は市町村長が行う報告若しくは帳簿書類その他の物件の提出若しくは提示の命令又は当該職員からの質問若しくは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</si>
  <si>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（６）指定共同生活援助事業者は、都道府県知事、市町村又は市町村長から求めがあった場合には、(3)から(5)までの改善の内容を都道府県知事、市町村又は市町村長に報告しているか。</t>
    <phoneticPr fontId="4"/>
  </si>
  <si>
    <t>平18厚令171
第213条
準用（第39条第6項）</t>
    <phoneticPr fontId="4"/>
  </si>
  <si>
    <t>（７）指定共同生活援助事業者は、社会福祉法第83条に規定する運営適正化委員会が同法第85条の規定により行う調査又はあっせんにできる限り協力しているか。</t>
    <phoneticPr fontId="4"/>
  </si>
  <si>
    <t>平18厚令171
第213条
準用（第39条
第7項）</t>
    <phoneticPr fontId="4"/>
  </si>
  <si>
    <t>平18厚令171
第213条
準用（第40条
第1項）</t>
    <phoneticPr fontId="4"/>
  </si>
  <si>
    <t>平18厚令171
第213条
準用（第40条
第2項）</t>
    <phoneticPr fontId="4"/>
  </si>
  <si>
    <t xml:space="preserve">平18厚令171
第213条
準用（第75条
第1項）
</t>
    <phoneticPr fontId="4"/>
  </si>
  <si>
    <t xml:space="preserve">平18厚令171
第213条
準用（第75条第2項）
</t>
    <phoneticPr fontId="4"/>
  </si>
  <si>
    <t xml:space="preserve">平18厚令171
附則第10条 
</t>
    <phoneticPr fontId="4"/>
  </si>
  <si>
    <t xml:space="preserve">平18厚令171
第213条の4
第1項第2号
平26厚令5
第1条
</t>
    <phoneticPr fontId="4"/>
  </si>
  <si>
    <t>(1)から(3)に規定する日中サービス支援型指定共同生活援助の従業者のほか、共同生活住居ごとに、夜間及び深夜の時間帯を通じて1以上の夜間支援従事者（夜間及び深夜の時間帯に勤務(宿直勤務を除く。）を行う世話人又は生活支援員）を置いているか。</t>
  </si>
  <si>
    <t>平18厚令171
第213条の4
第2項</t>
    <phoneticPr fontId="4"/>
  </si>
  <si>
    <t>(1)から(3)の利用者の数は、前年度の平均値となっているか。ただし、新規に指定を受ける場合は、適切な推定数により算定されているか。</t>
  </si>
  <si>
    <t>(1)から(4)に規定する日中サービス支援型指定共同生活援助の従業者は､専ら日中サービス支援型指定共同生活援助事業所の職務に従事する者となっているか。</t>
  </si>
  <si>
    <t>平18厚令171
第213条の4
第4項</t>
    <phoneticPr fontId="4"/>
  </si>
  <si>
    <t>(1)から(4)に規定する日中サービス支援型指定共同生活援助の従業者のうち、1人以上は、常勤となっているか。</t>
  </si>
  <si>
    <t>平18厚令171
第213条の4
第5項</t>
    <phoneticPr fontId="4"/>
  </si>
  <si>
    <t>平18厚令171
第213条の5
準用（第209条第1項）</t>
    <phoneticPr fontId="4"/>
  </si>
  <si>
    <t>②　日中サービス支援型指定共同生活援助事業所は、1以上の共同生活住居を有するものとし、当該共同生活住居の入居定員の合計は4人以上となっているか。</t>
  </si>
  <si>
    <t>平18厚令171
第213条の6
第2項</t>
    <phoneticPr fontId="4"/>
  </si>
  <si>
    <t>⑤　既存の建物を共同生活住居とする場合にあっては、当該共同生活住居の入居定員を2人以上20人(都道府県知事（指定都市及び中核市にあっては、指定都市又は中核市の市長。）が特に必要があると認めるときは30人)以下となっているか。</t>
  </si>
  <si>
    <t>⑥　既存の建物を共同生活住居とした共同生活住居を改築する場合であって、都道府県知事が特に必要があると認めるときは、④及び⑤の規定にかかわらず、当該共同生活住居の入居定員は2人以上30人以下（ただし、当該共同生活住居を改築する時点の入居定員と同数を上限とする。）となっているか。</t>
  </si>
  <si>
    <t>平18厚令171
第213条の6
第7項</t>
    <phoneticPr fontId="4"/>
  </si>
  <si>
    <t>⑧　ユニットの入居定員は、2人以上10人以下となっているか。</t>
  </si>
  <si>
    <t>平18厚令171
第213条の6
第8項</t>
    <phoneticPr fontId="4"/>
  </si>
  <si>
    <t>平18厚令171
第213条の6
第9項</t>
    <phoneticPr fontId="4"/>
  </si>
  <si>
    <t xml:space="preserve">法第43条第2項 </t>
    <phoneticPr fontId="4"/>
  </si>
  <si>
    <t>平18厚令171
第213条の11
準用（第9条第1項）</t>
    <phoneticPr fontId="4"/>
  </si>
  <si>
    <t>（２）日中サービス支援型指定共同生活援助事業者は、社会福祉法第77条の規定に基づき書面の交付を行う場合は、利用者の障害の特性に応じた適切な配慮をしているか。</t>
  </si>
  <si>
    <t>平18厚令171
第213条の11
準用（第9条
第2項）</t>
    <phoneticPr fontId="4"/>
  </si>
  <si>
    <t>平18厚令171
第213条の11
準用（第17条第1項）</t>
    <phoneticPr fontId="4"/>
  </si>
  <si>
    <t>平18厚令171
第213条の11
準用（第17条第2項）</t>
    <phoneticPr fontId="4"/>
  </si>
  <si>
    <t>平18厚令171
第213条の11
準用（第53条の2第1項）</t>
    <phoneticPr fontId="4"/>
  </si>
  <si>
    <t>（２）日中サービス支援型指定共同生活援助事業者は、(1)の規定による記録に際しては、支給決定障害者等から日中サービス支援型指定共同生活援助を提供したことについて確認を受けているか。</t>
  </si>
  <si>
    <t>平18厚令171
第213条の11
準用（第210条の2第2項）</t>
    <phoneticPr fontId="4"/>
  </si>
  <si>
    <t>平18厚令171
第213条の11
準用（第210条の4第1項）</t>
    <phoneticPr fontId="4"/>
  </si>
  <si>
    <t>平18厚令171
第213条の11
準用（第210条の4第2項）</t>
    <phoneticPr fontId="4"/>
  </si>
  <si>
    <t>（３）日中サービス支援型指定共同生活援助事業者は、(1)及び(2)の支払を受ける額のほか、日中サービス支援型指定共同生活援助において提供される便宜に要する費用のうち、支給決定障害者から受けることのできる次に掲げる費用の支払を受けているか。</t>
  </si>
  <si>
    <t>平18厚令171
第213条の11
準用（第210条の4第3項）</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</si>
  <si>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日中サービス支援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</si>
  <si>
    <t>（４）日中サービス支援型指定共同生活援助事業者は、(1)から(3)までに掲げる費用の額の支払を受けた場合は、当該費用に係る領収証を当該費用の額を支払った支給決定障害者に対し交付しているか。</t>
  </si>
  <si>
    <t>平18厚令171
第213条の11
準用（第210条の4第4項）</t>
    <phoneticPr fontId="4"/>
  </si>
  <si>
    <t>（５）日中サービス支援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</si>
  <si>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第213条の11
準用（第210条の4第5項）</t>
    <phoneticPr fontId="4"/>
  </si>
  <si>
    <t>平18厚令171
第213条の11
準用（第23条第1項）</t>
    <phoneticPr fontId="4"/>
  </si>
  <si>
    <t>平18厚令171
第213条の11
準用（第23条第2項）</t>
    <phoneticPr fontId="4"/>
  </si>
  <si>
    <t>平18厚令171
第213条の11
準用（第58条
第1項)</t>
    <phoneticPr fontId="4"/>
  </si>
  <si>
    <t>平18厚令171
第213条の11
準用（第58条
第2項)</t>
    <phoneticPr fontId="4"/>
  </si>
  <si>
    <t>平18厚令171
第213条の11
準用（第58条
第3項)</t>
    <phoneticPr fontId="4"/>
  </si>
  <si>
    <t>平18厚令171
第213条の11
準用（第58条
第4項)</t>
    <phoneticPr fontId="4"/>
  </si>
  <si>
    <t>（７）サービス管理責任者は、(5)に規定する日中サービス支援型共同生活援助計画の原案の内容について利用者又はその家族に対して説明し、文書により利用者の同意を得ているか。</t>
  </si>
  <si>
    <t>平18厚令171
第213条の11
準用（第58条
第10項)</t>
    <phoneticPr fontId="4"/>
  </si>
  <si>
    <t>（11）日中サービス支援型共同生活援助計画に変更のあった場合、(2)から(8)に準じて取り扱っているか。</t>
  </si>
  <si>
    <t>平18厚令171
第213条の11
準用（第210条の6第１項）</t>
    <phoneticPr fontId="4"/>
  </si>
  <si>
    <t>平18厚令171
第213条の8
第2項</t>
    <phoneticPr fontId="4"/>
  </si>
  <si>
    <t>（３）日中サービス支援型指定共同生活援助事業者は、常時1人以上の従業者を介護又は家事等に従事させているか。</t>
  </si>
  <si>
    <t>平18厚令171
第213条の8
第3項</t>
    <phoneticPr fontId="4"/>
  </si>
  <si>
    <t>平18厚令171
第213条の8
第4項</t>
    <phoneticPr fontId="4"/>
  </si>
  <si>
    <t>平18厚令171
第213条の11
準用（第212条第1項）</t>
    <phoneticPr fontId="4"/>
  </si>
  <si>
    <t>（２）(1)の従業者の勤務の体制を定めるに当たっては、利用者が安心して日常生活を送ることができるよう、継続性を重視した日中サービス支援型指定共同生活援助の提供に配慮しているか。</t>
  </si>
  <si>
    <t xml:space="preserve">個別支援計画
ケース記録
</t>
    <phoneticPr fontId="4"/>
  </si>
  <si>
    <t>（４）日中サービス支援型指定共同生活援助事業者は、(3)ただし書により日中サービス支援型指定共同生活援助に係る生活支援員の業務の全部又は一部を委託により他の事業者に行わせる場合にあっては、当該事業者の業務の実施状況について定期的に確認し、その結果等を記録しているか。</t>
  </si>
  <si>
    <t>平18厚令171
第213条の11
準用（第212条第4項）</t>
    <phoneticPr fontId="4"/>
  </si>
  <si>
    <t>委託契約書
業務報告書</t>
    <phoneticPr fontId="4"/>
  </si>
  <si>
    <t>平18厚令171
第213条の11
準用（第33条の2第1項）</t>
    <phoneticPr fontId="4"/>
  </si>
  <si>
    <t xml:space="preserve">業務継続計画
</t>
    <phoneticPr fontId="4"/>
  </si>
  <si>
    <t>平18厚令171
第213条の11
準用（第212条の3）</t>
    <phoneticPr fontId="4"/>
  </si>
  <si>
    <t>運営規程
利用者数が分かる書類（利用者名簿等）</t>
    <phoneticPr fontId="4"/>
  </si>
  <si>
    <t>避難訓練の記録
消防署への届出</t>
    <phoneticPr fontId="4"/>
  </si>
  <si>
    <t>平18厚令171
第213条の11
準用（第70条
第3項)</t>
    <phoneticPr fontId="4"/>
  </si>
  <si>
    <t>平18厚令171
第213条の11
準用（第90条
第1項）</t>
    <phoneticPr fontId="4"/>
  </si>
  <si>
    <t>平18厚令171
第213条の11
準用（第92条
第1項・第2項）</t>
    <phoneticPr fontId="4"/>
  </si>
  <si>
    <t>平18厚令171
第213条の11
準用（第35条の2第1項）</t>
    <phoneticPr fontId="4"/>
  </si>
  <si>
    <t>平18厚令171
第213条の11
準用（第35条の2第2項）</t>
    <phoneticPr fontId="4"/>
  </si>
  <si>
    <t>平18厚令171
第213条の11
準用（第35条の2第3項）</t>
    <phoneticPr fontId="4"/>
  </si>
  <si>
    <t>平18厚令171
第213条の11
準用（第36条
第1項）</t>
    <phoneticPr fontId="4"/>
  </si>
  <si>
    <t>平18厚令171
第213条の11
準用（第36条
第2項）</t>
    <phoneticPr fontId="4"/>
  </si>
  <si>
    <t>平18厚令171
第213条の11
準用（第36条
第3項）</t>
    <phoneticPr fontId="4"/>
  </si>
  <si>
    <t xml:space="preserve">個人情報同意書
</t>
    <phoneticPr fontId="4"/>
  </si>
  <si>
    <t>平18厚令171
第213条の11
準用（第37条
第2項）</t>
    <phoneticPr fontId="4"/>
  </si>
  <si>
    <t>平18厚令171
第213条の11
準用（第39条
第1項）</t>
    <phoneticPr fontId="4"/>
  </si>
  <si>
    <t>（２）日中サービス支援型指定共同生活援助事業者は、(1)の苦情を受け付けた場合には、当該苦情の内容等を記録しているか。</t>
  </si>
  <si>
    <t>平18厚令171
第213条の11
準用（第39条
第2項）</t>
    <phoneticPr fontId="4"/>
  </si>
  <si>
    <t>（３）日中サービス支援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</si>
  <si>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第213条の11
準用（第39条
第3項）</t>
    <phoneticPr fontId="4"/>
  </si>
  <si>
    <t>（４）日中サービス支援型指定共同生活援助事業者は、その提供した日中サービス支援型指定共同生活援助に関し、法第11条第2項の規定により都道府県知事（指定都市にあっては指定都市長）が行う報告若しくは日中サービス支援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</si>
  <si>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日中サービス支援型指定共同生活援助事業者は、その提供した日中サービス支援型指定共同生活援助に関し、法第48条第1項の規定により都道府県知事又は市町村長が行う報告若しくは帳簿書類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</si>
  <si>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第213条の11
準用（第39条
第5項）</t>
    <phoneticPr fontId="4"/>
  </si>
  <si>
    <t>（６）日中サービス支援型指定共同生活援助事業者は、都道府県知事、市町村又は市町村長から求めがあった場合には、(3)から(5)までの改善の内容を都道府県知事、市町村又は市町村長に報告しているか。</t>
  </si>
  <si>
    <t>平18厚令171
第213条の11
準用（第39条
第6項）</t>
    <phoneticPr fontId="4"/>
  </si>
  <si>
    <t>（７）日中サービス支援型指定共同生活援助事業者は、社会福祉法第83条に規定する運営適正化委員会が同法第85条の規定により行う調査又はあっせんにできる限り協力しているか。</t>
  </si>
  <si>
    <t>平18厚令171
第213条の11
準用（第40条
第3項）</t>
    <phoneticPr fontId="4"/>
  </si>
  <si>
    <t>平18厚令171
第213条の11
準用（第40条の2）</t>
    <phoneticPr fontId="4"/>
  </si>
  <si>
    <t>職員名簿
設備・備品台帳
帳簿等の会計書類</t>
    <phoneticPr fontId="4"/>
  </si>
  <si>
    <t>平18厚令171
第3条第1項</t>
    <phoneticPr fontId="4"/>
  </si>
  <si>
    <t>平18厚令171
第3条第3項</t>
    <phoneticPr fontId="4"/>
  </si>
  <si>
    <t>平18厚令171
第213条の13</t>
    <phoneticPr fontId="4"/>
  </si>
  <si>
    <t>平18厚令171
第213条の14
第1項第1号</t>
    <phoneticPr fontId="4"/>
  </si>
  <si>
    <t>平18厚令171
第213条の14
第1項第2号</t>
    <phoneticPr fontId="4"/>
  </si>
  <si>
    <t>平18厚令171
第213条の14
第2項</t>
    <phoneticPr fontId="4"/>
  </si>
  <si>
    <t xml:space="preserve">従業者の勤務実態の分かる書類
（出勤簿等）
</t>
    <phoneticPr fontId="4"/>
  </si>
  <si>
    <t>平18厚令171
第213条の16
準用（第210条第1項）</t>
    <phoneticPr fontId="4"/>
  </si>
  <si>
    <t>②　外部サービス利用型指定共同生活援助事業所は、１以上の共同生活住居（サテライト型住居を除く。以下この②、④から⑥までにおいて同じ。）を有するものとし、当該共同生活住居及びサテライト型住居の入居定員の合計は4人以上となっているか。</t>
  </si>
  <si>
    <t>平18厚令171
第213条の16
準用（第210条第2項）</t>
    <phoneticPr fontId="4"/>
  </si>
  <si>
    <t>平18厚令171
第213条の16
準用（第210条第3項）</t>
    <phoneticPr fontId="4"/>
  </si>
  <si>
    <t>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t>
  </si>
  <si>
    <t>平18厚令171
第213条の16
準用（第210条第5項）</t>
    <phoneticPr fontId="4"/>
  </si>
  <si>
    <t>平18厚令171
第213条の16
準用（第210条第6項）</t>
    <phoneticPr fontId="4"/>
  </si>
  <si>
    <t>⑦　ユニットの入居定員は、2人以上10人以下となっているか。</t>
  </si>
  <si>
    <t>平18厚令171
第213条の16
準用（第210条第9項）</t>
    <phoneticPr fontId="4"/>
  </si>
  <si>
    <t>（２）外部サービス利用型指定共同生活援助事業者は、社会福祉法第77条の規定に基づき、書面の交付を行う場合は、利用者の障害の特性に応じた適切な配慮をしているか。</t>
  </si>
  <si>
    <t>平18厚令171
第213条の22
準用（第14条）</t>
    <phoneticPr fontId="4"/>
  </si>
  <si>
    <t>平18厚令171
第213条の22
準用（第17条第2項）</t>
    <phoneticPr fontId="4"/>
  </si>
  <si>
    <t>平18厚令171
第213条の22
準用（第53条の2第1項）</t>
    <phoneticPr fontId="4"/>
  </si>
  <si>
    <t>（２）外部サービス利用型指定共同生活援助事業者は、(1)の規定による記録に際しては、支給決定障害者等から外部サービス利用型指定共同生活援助を提供したことについて確認を受けているか。</t>
  </si>
  <si>
    <t>平18厚令171
第213条の22
準用（第210条の2第1項）</t>
    <phoneticPr fontId="4"/>
  </si>
  <si>
    <t>平18厚令171
第213条の22
準用（第210条の2第2項）</t>
    <phoneticPr fontId="4"/>
  </si>
  <si>
    <t>平18厚令171
第213条の22
準用（第210条の2第3項）</t>
    <phoneticPr fontId="4"/>
  </si>
  <si>
    <t xml:space="preserve">ケース記録
サービス提供の記録
</t>
    <phoneticPr fontId="4"/>
  </si>
  <si>
    <t>平18厚令171
第213条の22
準用（第210条の2第4項）</t>
    <phoneticPr fontId="4"/>
  </si>
  <si>
    <t>平18厚令171
第213条の22
準用（第210条の4第1項）</t>
    <phoneticPr fontId="4"/>
  </si>
  <si>
    <t>（３）外部サービス利用型指定共同生活援助事業者は、(1)及び(2)の支払を受ける額のほか、指定共同生活援助において提供される便宜に要する費用のうち、支給決定障害者から受けることのできる次に掲げる費用の支払を受けているか。</t>
  </si>
  <si>
    <t>（４）外部サービス利用型指定共同生活援助事業者は、(1)から(3)までに掲げる費用の額の支払を受けた場合は、当該費用に係る領収証を当該費用の額を支払った支給決定障害者に対し交付しているか。</t>
  </si>
  <si>
    <t>（５）外部サービス利用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</si>
  <si>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第213条の22
準用（第210条の4第5項）</t>
    <phoneticPr fontId="4"/>
  </si>
  <si>
    <t>平18厚令171
第213条の22
準用（第23条第1項）</t>
    <phoneticPr fontId="4"/>
  </si>
  <si>
    <t>平18厚令171
第213条の22
準用（第23条第2項）</t>
    <phoneticPr fontId="4"/>
  </si>
  <si>
    <t>（７）サービス管理責任者は、(5)に規定する外部サービス利用型共同生活援助計画の原案の内容について利用者又はその家族に対して説明し、文書により利用者の同意を得ているか。</t>
  </si>
  <si>
    <t>（９）サービス管理責任者は、外部サービス利用型共同生活援助計画の作成後、外部サービス利用型共同生活援助計画の実施状況の把握（モニタリング（利用者についての継続的なアセスメントを含む。）)を行うとともに、少なくとも6月に1回以上、外部サービス利用型共同生活援助計画の見直しを行い、必要に応じて外部サービス利用型共同生活援助計画の変更を行っているか。</t>
  </si>
  <si>
    <t>（11）外部サービス利用型共同生活援助計画に変更のあった場合、(2)から(8)に準じて取り扱っているか。</t>
  </si>
  <si>
    <t>平18厚令171
第213条の22
準用（第58条
第11項)</t>
    <phoneticPr fontId="4"/>
  </si>
  <si>
    <t>(2)から(8)に掲げる確認資料</t>
    <phoneticPr fontId="4"/>
  </si>
  <si>
    <t>平18厚令171
第213条の22
準用（第211条第2項）</t>
    <phoneticPr fontId="4"/>
  </si>
  <si>
    <t>平18厚令171
第213条の21
第1項</t>
    <phoneticPr fontId="4"/>
  </si>
  <si>
    <t>（２）(1)の従業者の勤務の体制を定めるに当たっては、利用者が安心して日常生活を送ることができるよう、継続性を重視した外部サービス利用型指定共同生活援助の提供に配慮しているか。</t>
  </si>
  <si>
    <t>平18厚令171
第213条の21
第2項</t>
    <phoneticPr fontId="4"/>
  </si>
  <si>
    <t>平18厚令171
第213条の21
第3項</t>
    <phoneticPr fontId="4"/>
  </si>
  <si>
    <t>委託契約
業務報告書</t>
    <phoneticPr fontId="4"/>
  </si>
  <si>
    <t>平18厚令171
第213条の21
第4項</t>
    <phoneticPr fontId="4"/>
  </si>
  <si>
    <t>平18厚令171
第213条の21
第5項</t>
    <phoneticPr fontId="4"/>
  </si>
  <si>
    <t>平18厚令171
第213条の22
準用（第33条の2第1項）</t>
    <phoneticPr fontId="4"/>
  </si>
  <si>
    <t>平18厚令171
第213条の22
準用（第212条の3）</t>
    <phoneticPr fontId="4"/>
  </si>
  <si>
    <t>平18厚令171
第213条の22
準用（第70条
第1項)</t>
    <phoneticPr fontId="4"/>
  </si>
  <si>
    <t>平18厚令171
第213条の22
準用（第70条
第2項)</t>
    <phoneticPr fontId="4"/>
  </si>
  <si>
    <t>平18厚令171
第213条の22
準用（第70条
第3項)</t>
    <phoneticPr fontId="4"/>
  </si>
  <si>
    <t>平18厚令171
第213条の22
準用（第90条
第1項）</t>
    <phoneticPr fontId="4"/>
  </si>
  <si>
    <t>平18厚令171
第213条の22
準用（第90条
第2項）</t>
    <phoneticPr fontId="4"/>
  </si>
  <si>
    <t>平18厚令171
第213条の22
準用（第92条第1項・第2項）</t>
    <phoneticPr fontId="4"/>
  </si>
  <si>
    <t>平18厚令171
第213条の22
準用（第35条の2第1項）</t>
    <phoneticPr fontId="4"/>
  </si>
  <si>
    <t>平18厚令171
第213条の22
準用（第35条の2第2項）</t>
    <phoneticPr fontId="4"/>
  </si>
  <si>
    <t>平18厚令171
第213条の22
準用（第35条の2第3項）</t>
    <phoneticPr fontId="4"/>
  </si>
  <si>
    <t>平18厚令171
第213条の22
準用（第36条
第1項）</t>
    <phoneticPr fontId="4"/>
  </si>
  <si>
    <t>平18厚令171
第213条の22
準用（第36条
第2項）</t>
    <phoneticPr fontId="4"/>
  </si>
  <si>
    <t xml:space="preserve">従業者及び管理者の秘密保持誓約書
その他必要な措置を講じたことが分かる文書（就業規則等）
</t>
    <phoneticPr fontId="4"/>
  </si>
  <si>
    <t>平18厚令171
第213条の22
準用（第36条
第3項）</t>
    <phoneticPr fontId="4"/>
  </si>
  <si>
    <t>平18厚令171
第213条の22
準用（第37条
第1項）</t>
    <phoneticPr fontId="4"/>
  </si>
  <si>
    <t>平18厚令171
第213条の22
準用（第37条
第2項）</t>
    <phoneticPr fontId="4"/>
  </si>
  <si>
    <t>平18厚令171
第213条の22
準用（第39条
第1項）</t>
    <phoneticPr fontId="4"/>
  </si>
  <si>
    <t>苦情受付簿
重要事項説明書
契約書
事業所の掲示物</t>
    <phoneticPr fontId="4"/>
  </si>
  <si>
    <t>（２）外部サービス利用型指定共同生活援助事業者は、(1)の苦情を受け付けた場合には、当該苦情の内容等を記録しているか。</t>
  </si>
  <si>
    <t>平18厚令171
第213条の22
準用（第39条
第2項</t>
    <phoneticPr fontId="4"/>
  </si>
  <si>
    <t>（３）外部サービス利用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</si>
  <si>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第213条の22
準用（第39条
第3項）</t>
    <phoneticPr fontId="4"/>
  </si>
  <si>
    <t>（４）外部サービス利用型指定共同生活援助事業者は、その提供した外部サービス利用型指定共同生活援助に関し、法第11条第2項の規定により都道府県知事（指定都市にあっては指定都市長）が行う報告若しくは外部サービス利用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</si>
  <si>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平18厚令171
第213条の22
準用（第39条
第4項）</t>
    <phoneticPr fontId="4"/>
  </si>
  <si>
    <t>（５）外部サービス利用型指定共同生活援助事業者は、その提供した外部サービス利用型指定共同生活援助に関し、法第48条第1項の規定により都道府県知事又は市町村長が行う報告若しくは帳簿書類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</si>
  <si>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第213条の22
準用（第39条
第5項）</t>
    <phoneticPr fontId="4"/>
  </si>
  <si>
    <t>（６）外部サービス利用型指定共同生活援助事業者は、都道府県知事、市町村又は市町村長から求めがあった場合には、(3)から(5)までの改善の内容を都道府県知事、市町村又は市町村長に報告しているか。</t>
  </si>
  <si>
    <t>平18厚令171
第213条の22
準用（第39条
第6項）</t>
    <phoneticPr fontId="4"/>
  </si>
  <si>
    <t>（７）外部サービス利用型指定共同生活援助事業者は、社会福祉法第83条に規定する運営適正化委員会が同法第85条の規定により行う調査又はあっせんにできる限り協力しているか。</t>
  </si>
  <si>
    <t>平18厚令171
第213条の22
準用（第39条
第7項）</t>
    <phoneticPr fontId="4"/>
  </si>
  <si>
    <t>平18厚令171
第213条の22
準用（第40条
第1項）</t>
    <phoneticPr fontId="4"/>
  </si>
  <si>
    <t>平18厚令171
第213条の22
準用（第40条
第2項）</t>
    <phoneticPr fontId="4"/>
  </si>
  <si>
    <t>平18厚令171
第213条の22
準用（第40条
第3項）</t>
    <phoneticPr fontId="4"/>
  </si>
  <si>
    <t>平18厚令171
第213条の22
準用（第40条の2）</t>
    <phoneticPr fontId="4"/>
  </si>
  <si>
    <t xml:space="preserve">平18厚令171
第213条の22
準用（第41条）    </t>
    <phoneticPr fontId="4"/>
  </si>
  <si>
    <t>平18厚令171
第213条の22
準用（第75条
第1項）</t>
    <phoneticPr fontId="4"/>
  </si>
  <si>
    <t>平18厚令171
第213条の22
準用（第75条
第2項）</t>
    <phoneticPr fontId="4"/>
  </si>
  <si>
    <t xml:space="preserve">平18厚令171
附則第10条 </t>
    <phoneticPr fontId="4"/>
  </si>
  <si>
    <t>（４）指定共同生活援助の事業は、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っているか。</t>
    <phoneticPr fontId="4"/>
  </si>
  <si>
    <t>（４）アセスメントに当たっては、利用者に面接して行っているか。この場合において、サービス管理責任者は、面接の趣旨を利用者に対して十分に説明し、理解を得ているか。</t>
    <phoneticPr fontId="4"/>
  </si>
  <si>
    <t>1　日中サービス支援型共同生活援助事業所の従業員の員数</t>
    <rPh sb="2" eb="4">
      <t>ニッチュウ</t>
    </rPh>
    <rPh sb="8" eb="10">
      <t>シエン</t>
    </rPh>
    <rPh sb="10" eb="11">
      <t>ガタ</t>
    </rPh>
    <rPh sb="11" eb="13">
      <t>キョウドウ</t>
    </rPh>
    <rPh sb="13" eb="15">
      <t>セイカツ</t>
    </rPh>
    <rPh sb="15" eb="17">
      <t>エンジョ</t>
    </rPh>
    <rPh sb="17" eb="19">
      <t>ジギョウ</t>
    </rPh>
    <rPh sb="19" eb="20">
      <t>ショ</t>
    </rPh>
    <rPh sb="21" eb="24">
      <t>ジュウギョウイン</t>
    </rPh>
    <rPh sb="25" eb="27">
      <t>インスウ</t>
    </rPh>
    <phoneticPr fontId="4"/>
  </si>
  <si>
    <t xml:space="preserve">  夜間及び深夜の時間帯以外の時間帯における日中サービス支援型指定共同生活援助の提供に当たる世話人の総数は、日中サービス支援型指定共同生活援助事業所ごとに、常勤換算方法で、利用者の数を5で除した数以上となっているか。
</t>
    <phoneticPr fontId="4"/>
  </si>
  <si>
    <t xml:space="preserve">  夜間及び深夜の時間帯以外の時間帯における日中サービス支援型指定共同生活援助の提供に当たる生活支援員の総数は、日中サービス支援型指定共同生活援助事業所ごとに、常勤換算方法で、次の①から④までに掲げる数の合計数以上となっているか。
①　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t>
    <phoneticPr fontId="4"/>
  </si>
  <si>
    <t>①　日中サービス支援型指定共同生活援助事業所ごとに専らその職務に従事する常勤の管理者を置いているか。
　（ただし、日中サービス支援型指定共同生活援助事業所の管理上支障がない場合は、当該日中サービス支援型指定共同生活援助事業所の他の職務に従事させ、又は他の事業所、施設等の職務に従事させることができる。）</t>
    <phoneticPr fontId="4"/>
  </si>
  <si>
    <t>④　共同生活住居は、その入居定員は2人以上10人以下となっているか。
　ただし、構造上、共同生活住居ごとの独立性が確保されており、利用者の支援に支障がない場合で、1つの建物に複数の共同生活住居を設けた場合において、1つの建物の入居定員の合計は20人以下となっているか。</t>
    <phoneticPr fontId="4"/>
  </si>
  <si>
    <t>（４）アセスメントに当たっては、利用者に面接して行っているか。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</si>
  <si>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日中サービス支援型指定共同生活援助の目標及びその達成時期、日中サービス支援型指定共同生活援助を提供する上での留意事項等を記載した日中サービス支援型共同生活援助計画の原案を作成しているか。
　この場合において、当該日中サービス支援型指定共同生活援助事業所が提供する日中サービス支援型指定共同生活援助以外の保健医療サービス又はその他の福祉サービス等との連携も含めて日中サービス支援型共同生活援助計画の原案に位置付けるよう努めているか。</t>
    <phoneticPr fontId="4"/>
  </si>
  <si>
    <t>日中サービス支援型指定共同生活援助事業者は、指定共同生活援助事業所ごとに、次に掲げる事業の運営についての重要事項に関する運営規程を定めているか。
①　事業の目的及び運営の方針
②　従業者の職種、員数及び職務の内容
③　入居定員
④　指定共同生活援助の内容並びに支給決定障害者から受領する費用の種類及びその額
⑤　入居に当たっての留意事項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4"/>
  </si>
  <si>
    <t>（２）日中サービス支援型指定共同生活援助事業者は、利用者に対する日中サービス支援型指定共同生活援助の提供に関する次に掲げる記録を整備し、当該日中サービス支援型指定共同生活援助を提供した日から5年間保存しているか。
①　日中サービス支援型共同生活援助計画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</si>
  <si>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第213条の11
準用（第75条
第2項）</t>
  </si>
  <si>
    <t xml:space="preserve">（２）サービス管理責任者
</t>
    <rPh sb="7" eb="9">
      <t>カンリ</t>
    </rPh>
    <rPh sb="9" eb="11">
      <t>セキニン</t>
    </rPh>
    <rPh sb="11" eb="12">
      <t>シャ</t>
    </rPh>
    <phoneticPr fontId="4"/>
  </si>
  <si>
    <t>①　外部サービス利用型指定共同生活援助事業所ごとに専らその職務に従事する常勤の管理者を置いているか。
　（ただし、外部サービス利用型指定共同生活援助事業所の管理上支障がない場合は、当該外部サービス利用型指定共同生活援助事業所の他の職務に従事させ、又は他の事業所、施設等の職務に従事させることができる。）</t>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</si>
  <si>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rPh sb="121" eb="122">
      <t>トク</t>
    </rPh>
    <rPh sb="123" eb="125">
      <t>ヒツヨウ</t>
    </rPh>
    <rPh sb="129" eb="130">
      <t>ミト</t>
    </rPh>
    <rPh sb="137" eb="138">
      <t>ニン</t>
    </rPh>
    <rPh sb="139" eb="141">
      <t>イカ</t>
    </rPh>
    <phoneticPr fontId="4"/>
  </si>
  <si>
    <t xml:space="preserve">⑨　サテライト型住居の基準は、次のとおりとなっているか。
ア  入居定員を１人とすること。
イ　日常生活を営む上で必要な設備を設けること。
ウ　居室の面積は、収納設備等を除き、7．43平方メートル以上とすること。
</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</si>
  <si>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</si>
  <si>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②　当該外部サービス利用型指定共同生活援助事業所における感染症及び食中毒の予防及びまん延の防止のための指針を整備しているか。</t>
    <phoneticPr fontId="4"/>
  </si>
  <si>
    <t>③　当該外部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</si>
  <si>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２）外部サービス利用型指定共同生活援助事業者は、利用者に対する外部サービス利用型指定共同生活援助の提供に関する次に掲げる記録を整備し、当該外部サービス利用型指定共同生活援助を提供した日から5年間保存しているか。
①　外部サービス利用型共同生活援助計画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</si>
  <si>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指定障害福祉サービス事業者 運営指導調書（自己点検表）</t>
    <rPh sb="14" eb="16">
      <t>ウンエイ</t>
    </rPh>
    <rPh sb="16" eb="18">
      <t>シドウ</t>
    </rPh>
    <rPh sb="18" eb="20">
      <t>チョウショ</t>
    </rPh>
    <phoneticPr fontId="5"/>
  </si>
  <si>
    <t>(指定共同生活援助)</t>
    <rPh sb="1" eb="3">
      <t>シテイ</t>
    </rPh>
    <phoneticPr fontId="4"/>
  </si>
  <si>
    <r>
      <t>　</t>
    </r>
    <r>
      <rPr>
        <u/>
        <sz val="8"/>
        <color theme="1"/>
        <rFont val="ＭＳ ゴシック"/>
        <family val="3"/>
        <charset val="128"/>
      </rPr>
      <t>指定共同生活援助事業者は、指定共同生活援助の提供を求められた場合は、その者の提示する受給者証によって、支給決定の有無、支給決定の有効期間、支給量等を確かめているか。</t>
    </r>
  </si>
  <si>
    <r>
      <t>　</t>
    </r>
    <r>
      <rPr>
        <u/>
        <sz val="8"/>
        <color theme="1"/>
        <rFont val="ＭＳ ゴシック"/>
        <family val="3"/>
        <charset val="128"/>
      </rPr>
      <t>指定共同生活援助事業者は、指定共同生活援助の提供に当たっては、利用者の心身の状況、その置かれている環境、他の保健医療サービス又は福祉サービスの利用状況等の把握に努めているか。</t>
    </r>
  </si>
  <si>
    <t>（３）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</si>
  <si>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r>
      <t>　</t>
    </r>
    <r>
      <rPr>
        <u/>
        <sz val="8"/>
        <color theme="1"/>
        <rFont val="ＭＳ ゴシック"/>
        <family val="3"/>
        <charset val="128"/>
      </rPr>
      <t>従業者は、現に指定共同生活援助の提供を行っているときに利用者に病状の急変が生じた場合その他必要な場合は、速やかに医療機関への連絡を行う等の必要な措置を講じているか。</t>
    </r>
  </si>
  <si>
    <r>
      <t>　</t>
    </r>
    <r>
      <rPr>
        <u/>
        <sz val="8"/>
        <color theme="1"/>
        <rFont val="ＭＳ ゴシック"/>
        <family val="3"/>
        <charset val="128"/>
      </rPr>
      <t>指定共同生活援助事業者は、指定共同生活援助事業所ごとに、次に掲げる事業の運営についての重要事項に関する運営規程を定めているか。</t>
    </r>
  </si>
  <si>
    <r>
      <t>　</t>
    </r>
    <r>
      <rPr>
        <u/>
        <sz val="8"/>
        <color theme="1"/>
        <rFont val="ＭＳ ゴシック"/>
        <family val="3"/>
        <charset val="128"/>
      </rPr>
      <t>指定共同生活援助事業者は、指定共同生活援助事業所ごとに経理を区分するとともに、指定共同生活援助の事業の会計をその他の事業の会計と区分しているか。</t>
    </r>
  </si>
  <si>
    <r>
      <t>　</t>
    </r>
    <r>
      <rPr>
        <u/>
        <sz val="8"/>
        <color theme="1"/>
        <rFont val="ＭＳ ゴシック"/>
        <family val="3"/>
        <charset val="128"/>
      </rPr>
      <t>地域移行支援型ホームにおける指定共同生活援助の事業について第4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</si>
  <si>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４）日中サービス支援型指定共同生活援助の事業は、常時の支援体制を確保することにより、利用者が地域において、家庭的な環境及び地域住民との交流の下で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っているか。</t>
  </si>
  <si>
    <r>
      <t>　</t>
    </r>
    <r>
      <rPr>
        <u/>
        <sz val="8"/>
        <color theme="1"/>
        <rFont val="ＭＳ ゴシック"/>
        <family val="3"/>
        <charset val="128"/>
      </rPr>
      <t>日中サービス支援型指定共同生活援助事業所ごとに、①又は②に掲げる利用者の数の区分に応じ、それぞれ①又は②に掲げる数となっているか。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r>
    <phoneticPr fontId="4"/>
  </si>
  <si>
    <r>
      <t>　</t>
    </r>
    <r>
      <rPr>
        <u/>
        <sz val="8"/>
        <color theme="1"/>
        <rFont val="ＭＳ ゴシック"/>
        <family val="3"/>
        <charset val="128"/>
      </rPr>
      <t>外部サービス利用型指定共同生活援助事業所に置くべき基本サービスを提供する従業者及びその員数は、次のとおりになっているか。</t>
    </r>
  </si>
  <si>
    <r>
      <t>　</t>
    </r>
    <r>
      <rPr>
        <u/>
        <sz val="8"/>
        <color theme="1"/>
        <rFont val="ＭＳ ゴシック"/>
        <family val="3"/>
        <charset val="128"/>
      </rPr>
      <t>外部サービス利用型指定共同生活援助事業所ごとに、常勤換算方法で、利用者の数を6で除した数以上となっているか。（ただし、平成26年4月1日に現に存する指定共同生活援助事業所における世話人の員数については、当分の間、常勤換算方法で、当該外部サービス利用型指定共同生活援助事業所の利用者の数を10で除した数以上となっているか。）</t>
    </r>
  </si>
  <si>
    <r>
      <t>　</t>
    </r>
    <r>
      <rPr>
        <u/>
        <sz val="8"/>
        <color theme="1"/>
        <rFont val="ＭＳ ゴシック"/>
        <family val="3"/>
        <charset val="128"/>
      </rPr>
      <t>(1)及び(2)の利用者の数は、前年度の平均値となっているか。ただし、新規に指定を受ける場合は、適切な推定数により算定されているか。</t>
    </r>
  </si>
  <si>
    <r>
      <t>　</t>
    </r>
    <r>
      <rPr>
        <u/>
        <sz val="8"/>
        <color theme="1"/>
        <rFont val="ＭＳ ゴシック"/>
        <family val="3"/>
        <charset val="128"/>
      </rPr>
      <t>外部サービス利用型指定共同生活援助事業者は、外部サービス利用型指定共同生活援助の提供に当たっては、利用者の心身の状況、その置かれている環境、他の保健医療サービス又は福祉サービスの利用状況等の把握に努めているか。</t>
    </r>
  </si>
  <si>
    <t>（１）サービス管理責任者は、外部サービス利用型共同生活援助計画の作成等のほか、次に掲げる業務を行っているか。</t>
  </si>
  <si>
    <r>
      <t>　</t>
    </r>
    <r>
      <rPr>
        <u/>
        <sz val="8"/>
        <color theme="1"/>
        <rFont val="ＭＳ ゴシック"/>
        <family val="3"/>
        <charset val="128"/>
      </rPr>
      <t>外部サービス利用型指定共同生活援助事業者は、外部サービス利用型指定共同生活援助事業所ごとに経理を区分するとともに、外部サービス利用型指定共同生活援助の事業の会計をその他の事業の会計と区分しているか。</t>
    </r>
  </si>
  <si>
    <r>
      <t>　</t>
    </r>
    <r>
      <rPr>
        <u/>
        <sz val="8"/>
        <color theme="1"/>
        <rFont val="ＭＳ ゴシック"/>
        <family val="3"/>
        <charset val="128"/>
      </rPr>
      <t>地域移行支援型ホームにおける外部サービス利用型指定共同生活援助の事業について第12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</si>
  <si>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 xml:space="preserve">　指定共同生活援助事業所ごとに、常勤換算方法で、次の①から④までに掲げる数の合計数以上となっているか。
①　障害支援区分に係る市町村審査会による審査及び判定の基準等に関する省令（平成26年厚生労働省令第5号）（区分省令）第1条第4号に規定する区分3に該当する利用者の数を9で除した数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
</t>
    <phoneticPr fontId="4"/>
  </si>
  <si>
    <t>（６）管理者</t>
    <rPh sb="3" eb="6">
      <t>カンリシャ</t>
    </rPh>
    <phoneticPr fontId="4"/>
  </si>
  <si>
    <t>①　指定共同生活援助事業所ごとに専らその職務に従事する常勤の管理者を置いているか。
（ただし、指定共同生活援助事業所の管理上支障がない場合は、当該指定共同生活援助事業所の他の職務に従事させ、又は他の事業所、施設等の職務に従事させることができる。）</t>
    <phoneticPr fontId="4"/>
  </si>
  <si>
    <t>管理者に必要な知識や経験があることが分かる書類（資格証、研修修了証</t>
    <rPh sb="0" eb="2">
      <t>カンリ</t>
    </rPh>
    <phoneticPr fontId="4"/>
  </si>
  <si>
    <t xml:space="preserve">平面図
設備・備品等一覧表
【目視】
</t>
    <rPh sb="4" eb="6">
      <t>セツビ</t>
    </rPh>
    <rPh sb="7" eb="9">
      <t>ビヒン</t>
    </rPh>
    <rPh sb="9" eb="10">
      <t>トウ</t>
    </rPh>
    <rPh sb="10" eb="13">
      <t>イチランヒョウ</t>
    </rPh>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</si>
  <si>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phoneticPr fontId="4"/>
  </si>
  <si>
    <t>平18厚令171 
第210条第4項</t>
    <phoneticPr fontId="4"/>
  </si>
  <si>
    <t>平面図
設備・備品等一覧表
【目視】</t>
    <rPh sb="4" eb="6">
      <t>セツビ</t>
    </rPh>
    <rPh sb="7" eb="13">
      <t>ビヒントウイチランヒョウ</t>
    </rPh>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</si>
  <si>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</si>
  <si>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平18厚令171
第213条準用（第23条第1項）</t>
    <phoneticPr fontId="4"/>
  </si>
  <si>
    <t>平18厚令171
第213条準用（第53条の2第1項）</t>
    <phoneticPr fontId="4"/>
  </si>
  <si>
    <t>個別支援計画
アセスメント記録
サービス担当者会議の記録</t>
    <rPh sb="20" eb="23">
      <t>タントウシャ</t>
    </rPh>
    <rPh sb="23" eb="25">
      <t>カイギ</t>
    </rPh>
    <rPh sb="26" eb="28">
      <t>キロク</t>
    </rPh>
    <phoneticPr fontId="4"/>
  </si>
  <si>
    <t>ケース記録
サービス提供の記録</t>
    <rPh sb="3" eb="5">
      <t>キロク</t>
    </rPh>
    <rPh sb="10" eb="12">
      <t>テイキョウ</t>
    </rPh>
    <rPh sb="13" eb="15">
      <t>キロク</t>
    </rPh>
    <phoneticPr fontId="4"/>
  </si>
  <si>
    <t>①　食材料費</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</si>
  <si>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指定共同生活介護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</si>
  <si>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③　光熱水費</t>
    <phoneticPr fontId="4"/>
  </si>
  <si>
    <t>④　日用品費</t>
    <phoneticPr fontId="4"/>
  </si>
  <si>
    <t>⑤　①から④のほか、指定共同生活援助において提供される便宜に要する費用のうち、日常生活においても通常必要となるものに係る費用であって、支給決定障害者に負担させることが適当と認められるもの</t>
    <phoneticPr fontId="4"/>
  </si>
  <si>
    <t>（４）指定共同生活援助事業者は、(1)から(3)までに掲げる費用の額の支払を受けた場合は、当該費用に係る領収証を当該費用の額を支払った支給決定障害者に対し交付しているか。</t>
    <phoneticPr fontId="4"/>
  </si>
  <si>
    <t>（５）（2）から（4）までに掲げる規定において、指定共同生活援助事業者がその提供する指定共同生活援助の質に係る外部の者による評価及び当該評価の実施状況の公表又はこれに準ずる措置として都道府県知事が定めるものを講じている場合には適用しない。</t>
    <phoneticPr fontId="4"/>
  </si>
  <si>
    <t>15　訓練等給付費の額に係る通知等</t>
    <rPh sb="3" eb="5">
      <t>クンレン</t>
    </rPh>
    <rPh sb="5" eb="6">
      <t>トウ</t>
    </rPh>
    <rPh sb="6" eb="8">
      <t>キュウフ</t>
    </rPh>
    <rPh sb="8" eb="9">
      <t>ヒ</t>
    </rPh>
    <rPh sb="10" eb="11">
      <t>ガク</t>
    </rPh>
    <rPh sb="12" eb="13">
      <t>カカ</t>
    </rPh>
    <rPh sb="14" eb="16">
      <t>ツウチ</t>
    </rPh>
    <rPh sb="16" eb="17">
      <t>トウ</t>
    </rPh>
    <phoneticPr fontId="4"/>
  </si>
  <si>
    <t>アセスメントを実施したことが分かる記録
面接記録</t>
    <rPh sb="7" eb="9">
      <t>ジッシ</t>
    </rPh>
    <rPh sb="14" eb="15">
      <t>ワ</t>
    </rPh>
    <rPh sb="17" eb="19">
      <t>キロク</t>
    </rPh>
    <rPh sb="20" eb="22">
      <t>メンセツ</t>
    </rPh>
    <rPh sb="22" eb="24">
      <t>キロク</t>
    </rPh>
    <phoneticPr fontId="4"/>
  </si>
  <si>
    <t>（５）サービス管理責任者は、アセスメント及び支援内容の検討結果に基づき、利用者及びその家族の生活に対する意向、総合的な支援の方針、生活全般の質を向上させるための課題、指定共同生活援助の目標及びその達成時期、指定共同生活援助を提供する上での留意事項等を記載した共同生活援助計画の原案を作成しているか。
　この場合において、当該指定共同生活援助事業所が提供する指定共同生活援助以外の保健医療サービス又はその他の福祉サービス等との連携も含めて共同生活援助計画の原案に位置付けるよう努めているか。</t>
    <phoneticPr fontId="4"/>
  </si>
  <si>
    <t>（６）サービス管理責任者は、共同生活援助計画の作成に係る会議（利用者及び当該利用者に対する共同生活援助の提供に当たる担当者等を招集して行う会議をいい、テレビ電話装置等の活用可能。）を開催し、当該利用者の生活に対する意向等を改めて確認するとともに、共同生活援助計画の原案の内容について意見を求めているか。</t>
    <rPh sb="52" eb="54">
      <t>テイキョウ</t>
    </rPh>
    <rPh sb="55" eb="56">
      <t>ア</t>
    </rPh>
    <rPh sb="123" eb="124">
      <t>キョウ</t>
    </rPh>
    <phoneticPr fontId="4"/>
  </si>
  <si>
    <t>（１）サービス管理責任者は、共同生活援助計画の作成等のほか、次に掲げる業務を行っているか。</t>
  </si>
  <si>
    <t>①　利用申込者の利用に際し、その者に係る指定障害福祉サービス事業者等に対する照会等により、その者の身体及び精神の状況、当該指定共同生活援助事業所以外における指定障害福祉サービス等の利用状況等を把握すること。</t>
    <phoneticPr fontId="4"/>
  </si>
  <si>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4"/>
  </si>
  <si>
    <t>③　利用者が自立した社会生活を営むことができるよう指定生活介護事業所等との連絡調整を行うこと。</t>
    <phoneticPr fontId="4"/>
  </si>
  <si>
    <t>④　他の従事者に対する技術的指導及び助言を行うこと。</t>
    <phoneticPr fontId="4"/>
  </si>
  <si>
    <t>①　事業の目的及び運営の方針</t>
    <phoneticPr fontId="4"/>
  </si>
  <si>
    <t>②　従業者の職種、員数及び職務の内容</t>
    <phoneticPr fontId="4"/>
  </si>
  <si>
    <t>③　入居定員</t>
    <phoneticPr fontId="4"/>
  </si>
  <si>
    <t>④　指定共同生活援助の内容並びに支給決定障害者から受領する費用の種類及びその額</t>
    <phoneticPr fontId="4"/>
  </si>
  <si>
    <t>⑤　入居に当たっての留意事項</t>
    <phoneticPr fontId="4"/>
  </si>
  <si>
    <t>⑥　緊急時等における対応方法</t>
    <phoneticPr fontId="4"/>
  </si>
  <si>
    <t>⑦　非常災害対策</t>
    <phoneticPr fontId="4"/>
  </si>
  <si>
    <t>⑧　事業の主たる対象とする障害の種類を定めた場合には当該障害の種類</t>
    <phoneticPr fontId="4"/>
  </si>
  <si>
    <t>⑨　虐待の防止のための措置に関する事項</t>
    <phoneticPr fontId="4"/>
  </si>
  <si>
    <t>⑩　その他運営に関する重要事項</t>
    <phoneticPr fontId="4"/>
  </si>
  <si>
    <t>平18厚令171
第211条の3</t>
    <phoneticPr fontId="4"/>
  </si>
  <si>
    <t xml:space="preserve">勤務形態一覧表または雇用形態が分かる書類
</t>
    <rPh sb="0" eb="2">
      <t>キンム</t>
    </rPh>
    <rPh sb="2" eb="4">
      <t>ケイタイ</t>
    </rPh>
    <rPh sb="4" eb="7">
      <t>イチランヒョウ</t>
    </rPh>
    <rPh sb="10" eb="12">
      <t>コヨウ</t>
    </rPh>
    <rPh sb="12" eb="14">
      <t>ケイタイ</t>
    </rPh>
    <rPh sb="15" eb="16">
      <t>ワ</t>
    </rPh>
    <rPh sb="18" eb="20">
      <t>ショルイ</t>
    </rPh>
    <phoneticPr fontId="4"/>
  </si>
  <si>
    <t>　指定共同生活援助事業者は、共同生活住居及びユニットの入居定員並びに居室の定員を超えて入居させていないか。
（ただし、災害、虐待その他のやむを得ない事情がある場合は、この限りでない。）</t>
    <phoneticPr fontId="4"/>
  </si>
  <si>
    <t>②　指定共同生活援助事業所における感染症及び食中毒の予防及びまん延の防止のための指針を整備しているか。</t>
    <phoneticPr fontId="4"/>
  </si>
  <si>
    <t>③　指定共同生活援助事業所において、従業者に対し、感染症及び食中毒の予防及びまん延の防止のための研修並びに感染症の予防及びまん延防止のための訓練を定期的に実施しているか。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</si>
  <si>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rPh sb="23" eb="25">
      <t>シシン</t>
    </rPh>
    <phoneticPr fontId="4"/>
  </si>
  <si>
    <t xml:space="preserve">平18厚令171
第213条
準用（第39条第5項）
</t>
    <phoneticPr fontId="4"/>
  </si>
  <si>
    <t>平18厚令171
第213条準用（第40条の2）</t>
    <rPh sb="0" eb="1">
      <t>ヒラ</t>
    </rPh>
    <rPh sb="3" eb="4">
      <t>アツ</t>
    </rPh>
    <rPh sb="4" eb="5">
      <t>レイ</t>
    </rPh>
    <rPh sb="9" eb="10">
      <t>ダイ</t>
    </rPh>
    <phoneticPr fontId="4"/>
  </si>
  <si>
    <t>（２）指定共同生活援助事業者は、利用者に対する指定共同生活援助の提供に関する次に掲げる記録を整備し、当該指定共同生活援助を提供した日から5年間保存しているか。
①　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</si>
  <si>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⑨　ユニットには、居室及び居室に近接して設けられる相互に交流を図ることができる設備を設けているか。その基準は次のとおりとなっているか。
ア  1の居室の定員は、1人とすること。
（ただし、利用者のサービス提供上必要と認められる場合は、2人とすることができる。）
イ　1の居室の面積は、収納設備等を除き、7．43平方メートル以上とすること。</t>
    <phoneticPr fontId="4"/>
  </si>
  <si>
    <t>平18厚令171
第213条の11
準用（第58条
第5項)</t>
    <phoneticPr fontId="4"/>
  </si>
  <si>
    <t>平18厚令171
第213条の11
準用（第58条
第6項)</t>
    <phoneticPr fontId="4"/>
  </si>
  <si>
    <t>平18厚令171
第213条の11
準用（第58条
第7項)</t>
    <phoneticPr fontId="4"/>
  </si>
  <si>
    <t>平18厚令171
第213条の11
準用（第58条
第8項)</t>
    <phoneticPr fontId="4"/>
  </si>
  <si>
    <t>（10）サービス管理責任者は、モニタリングに当たっては、利用者及びその家族等との連絡を継続的に行うこととし、特段の事情のない限り、次に定めるところにより行っているか。
①定期的に利用者に面接すること。
②定期的にモニタリングの結果を記録すること。</t>
    <phoneticPr fontId="4"/>
  </si>
  <si>
    <t>（１）サービス管理責任者は、日中サービス支援型共同生活援助計画の作成等のほか、次に掲げる業務を行っているか。</t>
    <phoneticPr fontId="4"/>
  </si>
  <si>
    <t>　日中サービス支援型指定共同生活援助事業者は、共同生活住居及びユニットの入居定員並びに居室の定員を超えて入居させていないか。
（ただし、災害、虐待その他のやむを得ない事情がある場合は、この限りでない。）</t>
    <phoneticPr fontId="4"/>
  </si>
  <si>
    <t>②　当該日中サービス利用型指定共同生活援助事業所における感染症及び食中毒の予防及びまん延の防止のための指針を整備しているか。</t>
    <phoneticPr fontId="4"/>
  </si>
  <si>
    <t>③　当該日中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</si>
  <si>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左記①から⑥までの書類</t>
    <rPh sb="0" eb="2">
      <t>サキ</t>
    </rPh>
    <rPh sb="9" eb="11">
      <t>ショルイ</t>
    </rPh>
    <phoneticPr fontId="4"/>
  </si>
  <si>
    <t>　外部サービス利用型指定共同生活援助事業所ごとに、①又は②に掲げる利用者の数の区分に応じ、それぞれ①又は②に掲げる数となっているか。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</si>
  <si>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　(1)及び(2)に規定する外部サービス利用型指定共同生活援助事業者の従業者は､専ら外部サービス利用型指定共同生活援助事業所の職務に従事する者となっているか。
（ただし、利用者の支援に支障がない場合はこの限りでない。）</t>
    <phoneticPr fontId="4"/>
  </si>
  <si>
    <t>管理者の雇用形態が分かる書類
管理者の勤務実績表（タイムカード）</t>
    <rPh sb="0" eb="3">
      <t>カンリシャ</t>
    </rPh>
    <rPh sb="4" eb="6">
      <t>コヨウ</t>
    </rPh>
    <rPh sb="6" eb="8">
      <t>ケイタイ</t>
    </rPh>
    <rPh sb="9" eb="10">
      <t>ワ</t>
    </rPh>
    <rPh sb="12" eb="14">
      <t>ショルイ</t>
    </rPh>
    <rPh sb="15" eb="18">
      <t>カンリシャ</t>
    </rPh>
    <rPh sb="19" eb="21">
      <t>キンム</t>
    </rPh>
    <rPh sb="21" eb="24">
      <t>ジッセキヒョウ</t>
    </rPh>
    <phoneticPr fontId="4"/>
  </si>
  <si>
    <t>平18厚令171
第213条の16
準用（第210条第7項）</t>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</si>
  <si>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</si>
  <si>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外部サービス利用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</si>
  <si>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⑤　①から④のほか、外部サービス利用型指定共同生活援助において提供される便宜に要する費用のうち、日常生活においても通常必要となるものに係る費用であって、支給決定障害者に負担させることが適当と認められるもの</t>
    <phoneticPr fontId="4"/>
  </si>
  <si>
    <t>（５）サービス管理責任者は、アセスメント及び支援内容の検討結果に基づき、利用者及びその家族の生活に対する意向、総合的な支援の方針、生活全般の質を向上させるための課題、外部サービス利用型指定共同生活援助の目標及びその達成時期、外部サービス利用型指定共同生活援助を提供する上での留意事項等を記載した外部サービス利用型共同生活援助計画の原案を作成しているか。
　この場合において、当該外部サービス利用型指定共同生活援助事業所が提供する外部サービス利用型指定共同生活援助以外の保健医療サービス又はその他の福祉サービス等との連携も含めて外部サービス利用型共同生活援助計画の原案に位置付けるよう努めているか。</t>
    <phoneticPr fontId="4"/>
  </si>
  <si>
    <t>（６）サービス管理責任者は、外部サービス利用型共同生活援助計画の作成に係る会議（利用者及び当該利用者に対する共同生活援助計画担当者等を招集して行う会議をいい、テレビ電話装置等の活用可能。）を開催し、当該利用者の生活に対する意向等を改めて確認するとともに、共同生活援助計画の原案の内容について意見を求めているか。</t>
    <rPh sb="127" eb="128">
      <t>キョウ</t>
    </rPh>
    <phoneticPr fontId="4"/>
  </si>
  <si>
    <t>平18厚令171
第213条の22
準用（第58条
第6項)</t>
    <phoneticPr fontId="4"/>
  </si>
  <si>
    <t>平18厚令171
第213条の22
準用（第58条
第7項)</t>
    <phoneticPr fontId="4"/>
  </si>
  <si>
    <t>平18厚令171
第213条の22
準用（第58条
第8項)</t>
    <phoneticPr fontId="4"/>
  </si>
  <si>
    <t>平18厚令171
第213条の22
準用（第58条
第9項)</t>
    <phoneticPr fontId="4"/>
  </si>
  <si>
    <t>①　利用申込者の利用に際し、その者に係る指定障害福祉サービス事業者等に対する照会等により、その者の身体及び精神の状況、当該外部サービス利用型指定共同生活援助事業所以外における指定障害福祉サービス等の利用状況等を把握すること。</t>
    <phoneticPr fontId="4"/>
  </si>
  <si>
    <t>平18厚令171
第213条の22
準用（第210条の6第1項）</t>
    <phoneticPr fontId="4"/>
  </si>
  <si>
    <t>　外部サービス利用型指定共同生活援助事業者は、外部サービス利用型指定共同生活援助事業所ごとに、次に掲げる事業の運営についての重要事項に関する運営規程を定めているか。
①　事業の目的及び運営の方針
②　従業者の職種、員数及び職務の内容
③　入居定員
④　外部サービス利用型指定共同生活援助の内容並びに支給決定障害者から受領する費用の種類及びその額
⑤　受託居宅介護サービス事業者及び受託居宅介護サービス事業所の名称及び所在地
⑥　入居に当たっての留意事項
⑦　緊急時等における対応方法
⑧　非常災害対策
⑨　事業の主たる対象とする障害の種類を定めた場合には当該障害の種類
⑩　虐待の防止のための措置に関する事項
⑪　その他運営に関する重要事項</t>
    <phoneticPr fontId="4"/>
  </si>
  <si>
    <t>　外部サービス利用型指定共同生活援助事業者は、共同生活住居及びユニットの入居定員並びに居室の定員を超えて入居させていないか。
（ただし、災害、虐待その他のやむを得ない事情がある場合は、この限りでない。）</t>
    <phoneticPr fontId="4"/>
  </si>
  <si>
    <t>事故の対応記録
ヒヤリハットの記録</t>
    <rPh sb="0" eb="2">
      <t>ジコ</t>
    </rPh>
    <rPh sb="3" eb="5">
      <t>タイオウ</t>
    </rPh>
    <rPh sb="5" eb="7">
      <t>キロク</t>
    </rPh>
    <rPh sb="15" eb="17">
      <t>キロク</t>
    </rPh>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</si>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</sst>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9"/>
      <color theme="1"/>
      <name val="ＭＳ ゴシック"/>
      <family val="3"/>
      <charset val="128"/>
    </font>
    <font>
      <sz val="9"/>
      <color theme="0"/>
      <name val="ＭＳ ゴシック"/>
      <family val="3"/>
      <charset val="128"/>
    </font>
    <font>
      <u/>
      <sz val="8"/>
      <color theme="1"/>
      <name val="ＭＳ ゴシック"/>
      <family val="3"/>
      <charset val="128"/>
    </font>
    <font>
      <sz val="10"/>
      <color theme="1"/>
      <name val="ＭＳ ゴシック"/>
      <family val="3"/>
      <charset val="128"/>
    </font>
    <font>
      <sz val="8"/>
      <color theme="1"/>
      <name val="ＭＳ 明朝"/>
      <family val="1"/>
      <charset val="128"/>
    </font>
    <font>
      <sz val="8"/>
      <color theme="1"/>
      <name val="Times New Roman"/>
      <family val="1"/>
    </font>
    <font>
      <sz val="9"/>
      <color theme="1"/>
      <name val="Times New Roman"/>
      <family val="1"/>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2" fillId="0" borderId="0"/>
    <xf numFmtId="0" fontId="8" fillId="0" borderId="0"/>
  </cellStyleXfs>
  <cellXfs count="66">
    <xf numFmtId="0" fontId="0" fillId="0" borderId="0" xfId="0"/>
    <xf numFmtId="0" fontId="6" fillId="0" borderId="0" xfId="1" applyFont="1">
      <alignment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3" applyAlignment="1">
      <alignment horizontal="left" vertical="top"/>
    </xf>
    <xf numFmtId="0" fontId="3" fillId="0" borderId="2"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9" fillId="0" borderId="2" xfId="1" applyFont="1" applyBorder="1" applyAlignment="1">
      <alignment horizontal="center" vertical="top"/>
    </xf>
    <xf numFmtId="0" fontId="9" fillId="0" borderId="0" xfId="1" applyFont="1" applyAlignment="1">
      <alignment vertical="top"/>
    </xf>
    <xf numFmtId="0" fontId="3" fillId="0" borderId="0" xfId="1" applyFont="1" applyAlignment="1">
      <alignment vertical="center" wrapText="1"/>
    </xf>
    <xf numFmtId="0" fontId="10" fillId="2" borderId="2" xfId="1" applyFont="1" applyFill="1" applyBorder="1" applyAlignment="1">
      <alignment horizontal="center" vertical="center" wrapText="1"/>
    </xf>
    <xf numFmtId="0" fontId="3" fillId="0" borderId="2" xfId="3" applyFont="1" applyBorder="1" applyAlignment="1">
      <alignment horizontal="left" vertical="top" wrapText="1"/>
    </xf>
    <xf numFmtId="0" fontId="3" fillId="0" borderId="2" xfId="1" applyFont="1" applyBorder="1" applyAlignment="1">
      <alignment horizontal="center" vertical="top"/>
    </xf>
    <xf numFmtId="0" fontId="3" fillId="0" borderId="0" xfId="1" applyFont="1" applyAlignment="1">
      <alignment vertical="top"/>
    </xf>
    <xf numFmtId="0" fontId="11" fillId="0" borderId="2" xfId="3" applyFont="1" applyBorder="1" applyAlignment="1">
      <alignment horizontal="left" vertical="top" wrapText="1"/>
    </xf>
    <xf numFmtId="0" fontId="3" fillId="0" borderId="2" xfId="1" applyFont="1" applyBorder="1" applyAlignment="1">
      <alignment horizontal="center" vertical="top" wrapText="1"/>
    </xf>
    <xf numFmtId="0" fontId="3" fillId="0" borderId="2" xfId="1" applyFont="1" applyBorder="1" applyAlignment="1">
      <alignment horizontal="left" vertical="top" wrapText="1"/>
    </xf>
    <xf numFmtId="0" fontId="3" fillId="0" borderId="6" xfId="3" applyFont="1" applyBorder="1" applyAlignment="1">
      <alignment horizontal="left" vertical="top" wrapText="1"/>
    </xf>
    <xf numFmtId="0" fontId="11" fillId="0" borderId="0" xfId="0" applyFont="1" applyAlignment="1">
      <alignment horizontal="justify" vertical="top"/>
    </xf>
    <xf numFmtId="0" fontId="3" fillId="0" borderId="8" xfId="3" applyFont="1" applyBorder="1" applyAlignment="1">
      <alignment horizontal="left" vertical="top" wrapText="1"/>
    </xf>
    <xf numFmtId="0" fontId="3" fillId="0" borderId="7" xfId="3" applyFont="1" applyBorder="1" applyAlignment="1">
      <alignment horizontal="left" vertical="top" wrapText="1"/>
    </xf>
    <xf numFmtId="0" fontId="11" fillId="0" borderId="6" xfId="3" applyFont="1" applyBorder="1" applyAlignment="1">
      <alignment horizontal="left" vertical="top" wrapText="1"/>
    </xf>
    <xf numFmtId="0" fontId="11" fillId="0" borderId="8" xfId="3" applyFont="1" applyBorder="1" applyAlignment="1">
      <alignment horizontal="left" vertical="top" wrapText="1"/>
    </xf>
    <xf numFmtId="0" fontId="3" fillId="0" borderId="2" xfId="0" applyFont="1" applyBorder="1" applyAlignment="1">
      <alignment horizontal="justify" vertical="top"/>
    </xf>
    <xf numFmtId="0" fontId="3" fillId="0" borderId="2" xfId="0" applyFont="1" applyBorder="1" applyAlignment="1">
      <alignment horizontal="justify" vertical="top" wrapText="1"/>
    </xf>
    <xf numFmtId="0" fontId="11" fillId="0" borderId="2" xfId="0" applyFont="1" applyBorder="1" applyAlignment="1">
      <alignment horizontal="justify" vertical="top"/>
    </xf>
    <xf numFmtId="0" fontId="3" fillId="0" borderId="6" xfId="0" applyFont="1" applyBorder="1" applyAlignment="1">
      <alignment horizontal="justify" vertical="top"/>
    </xf>
    <xf numFmtId="0" fontId="3" fillId="0" borderId="6" xfId="0" applyFont="1" applyBorder="1" applyAlignment="1">
      <alignment horizontal="justify" vertical="top" wrapText="1"/>
    </xf>
    <xf numFmtId="0" fontId="3" fillId="0" borderId="7" xfId="0" applyFont="1" applyBorder="1" applyAlignment="1">
      <alignment horizontal="justify" vertical="top"/>
    </xf>
    <xf numFmtId="0" fontId="3" fillId="0" borderId="8" xfId="0" applyFont="1" applyBorder="1" applyAlignment="1">
      <alignment horizontal="justify" vertical="top"/>
    </xf>
    <xf numFmtId="0" fontId="11" fillId="0" borderId="2" xfId="0" applyFont="1" applyBorder="1" applyAlignment="1">
      <alignment horizontal="left" vertical="top" wrapText="1"/>
    </xf>
    <xf numFmtId="0" fontId="3" fillId="0" borderId="7" xfId="0" applyFont="1" applyBorder="1" applyAlignment="1">
      <alignment horizontal="justify" vertical="top" wrapText="1"/>
    </xf>
    <xf numFmtId="0" fontId="11" fillId="0" borderId="6" xfId="0" applyFont="1" applyBorder="1" applyAlignment="1">
      <alignment horizontal="justify" vertical="top"/>
    </xf>
    <xf numFmtId="0" fontId="11" fillId="0" borderId="6" xfId="0" applyFont="1" applyBorder="1" applyAlignment="1">
      <alignment horizontal="justify" vertical="top" wrapText="1"/>
    </xf>
    <xf numFmtId="0" fontId="11" fillId="0" borderId="8" xfId="3" applyFont="1" applyBorder="1" applyAlignment="1" applyProtection="1">
      <alignment horizontal="left" vertical="top" wrapText="1"/>
      <protection locked="0"/>
    </xf>
    <xf numFmtId="0" fontId="3" fillId="0" borderId="8" xfId="3" applyFont="1" applyBorder="1" applyAlignment="1" applyProtection="1">
      <alignment horizontal="left" vertical="top" wrapText="1"/>
      <protection locked="0"/>
    </xf>
    <xf numFmtId="0" fontId="11" fillId="0" borderId="2" xfId="0" applyFont="1" applyBorder="1" applyAlignment="1">
      <alignment horizontal="justify" vertical="center" wrapText="1"/>
    </xf>
    <xf numFmtId="0" fontId="11" fillId="0" borderId="2" xfId="0" applyFont="1" applyBorder="1" applyAlignment="1">
      <alignment horizontal="justify" vertical="top" wrapText="1"/>
    </xf>
    <xf numFmtId="0" fontId="3" fillId="0" borderId="6" xfId="0" applyFont="1" applyBorder="1" applyAlignment="1">
      <alignment horizontal="justify" vertical="center" wrapText="1"/>
    </xf>
    <xf numFmtId="0" fontId="12" fillId="0" borderId="2" xfId="3" applyFont="1" applyBorder="1" applyAlignment="1">
      <alignment horizontal="left" vertical="top"/>
    </xf>
    <xf numFmtId="0" fontId="3" fillId="0" borderId="8" xfId="3" applyFont="1" applyBorder="1" applyAlignment="1">
      <alignment horizontal="left" vertical="top"/>
    </xf>
    <xf numFmtId="0" fontId="3" fillId="0" borderId="7" xfId="3" applyFont="1" applyBorder="1" applyAlignment="1">
      <alignment horizontal="left" vertical="top"/>
    </xf>
    <xf numFmtId="0" fontId="12" fillId="0" borderId="7" xfId="3" applyFont="1" applyBorder="1" applyAlignment="1">
      <alignment horizontal="left" vertical="top"/>
    </xf>
    <xf numFmtId="0" fontId="12" fillId="0" borderId="6" xfId="3" applyFont="1" applyBorder="1" applyAlignment="1">
      <alignment horizontal="left" vertical="top"/>
    </xf>
    <xf numFmtId="0" fontId="11" fillId="0" borderId="8" xfId="0" applyFont="1" applyBorder="1" applyAlignment="1">
      <alignment horizontal="justify" vertical="top"/>
    </xf>
    <xf numFmtId="0" fontId="12" fillId="0" borderId="8" xfId="3" applyFont="1" applyBorder="1" applyAlignment="1">
      <alignment horizontal="left" vertical="top"/>
    </xf>
    <xf numFmtId="0" fontId="11" fillId="0" borderId="7" xfId="0" applyFont="1" applyBorder="1" applyAlignment="1">
      <alignment horizontal="justify" vertical="top"/>
    </xf>
    <xf numFmtId="0" fontId="3" fillId="0" borderId="9" xfId="0" applyFont="1" applyBorder="1" applyAlignment="1">
      <alignment vertical="center"/>
    </xf>
    <xf numFmtId="0" fontId="13" fillId="0" borderId="9" xfId="0" applyFont="1" applyBorder="1" applyAlignment="1">
      <alignment vertical="center"/>
    </xf>
    <xf numFmtId="0" fontId="13" fillId="0" borderId="9" xfId="0" applyFont="1" applyBorder="1" applyAlignment="1">
      <alignment vertical="center" wrapText="1"/>
    </xf>
    <xf numFmtId="0" fontId="14" fillId="0" borderId="0" xfId="3" applyFont="1" applyAlignment="1">
      <alignment horizontal="left" vertical="top" wrapText="1"/>
    </xf>
    <xf numFmtId="0" fontId="15" fillId="0" borderId="0" xfId="3" applyFont="1" applyAlignment="1">
      <alignment horizontal="left" vertical="top"/>
    </xf>
    <xf numFmtId="0" fontId="16" fillId="0" borderId="0" xfId="3" applyFont="1" applyAlignment="1">
      <alignment horizontal="left" vertical="top"/>
    </xf>
    <xf numFmtId="0" fontId="11" fillId="0" borderId="7" xfId="3" applyFont="1" applyBorder="1" applyAlignment="1">
      <alignment horizontal="left" vertical="top" wrapText="1"/>
    </xf>
    <xf numFmtId="0" fontId="11" fillId="0" borderId="2" xfId="3" applyFont="1" applyBorder="1" applyAlignment="1">
      <alignment vertical="top" wrapText="1"/>
    </xf>
    <xf numFmtId="0" fontId="11" fillId="0" borderId="6" xfId="0" applyFont="1" applyBorder="1" applyAlignment="1">
      <alignment horizontal="left" vertical="top" wrapText="1"/>
    </xf>
    <xf numFmtId="0" fontId="3" fillId="0" borderId="8" xfId="0" applyFont="1" applyBorder="1" applyAlignment="1">
      <alignment horizontal="justify" vertical="top" wrapText="1"/>
    </xf>
    <xf numFmtId="0" fontId="11" fillId="0" borderId="7" xfId="0" applyFont="1" applyBorder="1" applyAlignment="1">
      <alignment horizontal="justify" vertical="top" wrapText="1"/>
    </xf>
    <xf numFmtId="0" fontId="11" fillId="0" borderId="8" xfId="0" applyFont="1" applyBorder="1" applyAlignment="1">
      <alignment horizontal="justify" vertical="top"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2" xfId="2" xr:uid="{47BAD487-2B65-4EDD-B1DF-F59B70A3471A}"/>
    <cellStyle name="標準 4" xfId="3" xr:uid="{601D368A-82F6-47E8-91C4-1ACAB06CCADF}"/>
    <cellStyle name="標準 5" xfId="1" xr:uid="{B8192D7B-3E85-41EC-ABD4-A74D2CBA5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12D7-182B-45F8-BCAC-1C49D406A532}">
  <sheetPr codeName="Sheet1"/>
  <dimension ref="A1:E377"/>
  <sheetViews>
    <sheetView tabSelected="1" topLeftCell="A373" zoomScale="133" workbookViewId="0">
      <selection activeCell="D376" sqref="D8:D376"/>
    </sheetView>
  </sheetViews>
  <sheetFormatPr defaultColWidth="7.75" defaultRowHeight="12.75"/>
  <cols>
    <col min="1" max="1" width="12.375" style="52" customWidth="1"/>
    <col min="2" max="2" width="43" style="53" customWidth="1"/>
    <col min="3" max="3" width="11.375" style="54" customWidth="1"/>
    <col min="4" max="4" width="5.75" style="54" customWidth="1"/>
    <col min="5" max="5" width="14.625" style="52" customWidth="1"/>
    <col min="6" max="16384" width="7.75" style="4"/>
  </cols>
  <sheetData>
    <row r="1" spans="1:5" s="1" customFormat="1" ht="20.100000000000001" customHeight="1">
      <c r="A1" s="61" t="s">
        <v>790</v>
      </c>
      <c r="B1" s="61"/>
      <c r="C1" s="61"/>
      <c r="D1" s="61"/>
      <c r="E1" s="61"/>
    </row>
    <row r="2" spans="1:5" s="1" customFormat="1" ht="15" customHeight="1">
      <c r="A2" s="62" t="s">
        <v>791</v>
      </c>
      <c r="B2" s="62"/>
      <c r="C2" s="62"/>
      <c r="D2" s="62"/>
      <c r="E2" s="62"/>
    </row>
    <row r="3" spans="1:5" s="1" customFormat="1" ht="20.100000000000001" customHeight="1">
      <c r="A3" s="5" t="s">
        <v>0</v>
      </c>
      <c r="B3" s="63"/>
      <c r="C3" s="64"/>
      <c r="D3" s="64"/>
      <c r="E3" s="65"/>
    </row>
    <row r="4" spans="1:5" s="1" customFormat="1" ht="20.100000000000001" customHeight="1">
      <c r="A4" s="5" t="s">
        <v>1</v>
      </c>
      <c r="B4" s="9"/>
      <c r="C4" s="14" t="s">
        <v>2</v>
      </c>
      <c r="D4" s="63"/>
      <c r="E4" s="65"/>
    </row>
    <row r="5" spans="1:5" s="1" customFormat="1" ht="9.9499999999999993" customHeight="1">
      <c r="A5" s="11"/>
      <c r="B5" s="10"/>
      <c r="C5" s="15"/>
      <c r="D5" s="2"/>
      <c r="E5" s="11"/>
    </row>
    <row r="6" spans="1:5" s="1" customFormat="1" ht="18" customHeight="1">
      <c r="A6" s="2" t="s">
        <v>235</v>
      </c>
      <c r="B6" s="10"/>
      <c r="C6" s="15"/>
      <c r="D6" s="2"/>
      <c r="E6" s="11"/>
    </row>
    <row r="7" spans="1:5" ht="26.1" customHeight="1">
      <c r="A7" s="3" t="s">
        <v>3</v>
      </c>
      <c r="B7" s="12" t="s">
        <v>4</v>
      </c>
      <c r="C7" s="3" t="s">
        <v>5</v>
      </c>
      <c r="D7" s="3" t="s">
        <v>6</v>
      </c>
      <c r="E7" s="3" t="s">
        <v>7</v>
      </c>
    </row>
    <row r="8" spans="1:5" ht="39.75" customHeight="1">
      <c r="A8" s="16" t="s">
        <v>8</v>
      </c>
      <c r="B8" s="17"/>
      <c r="C8" s="18" t="s">
        <v>78</v>
      </c>
      <c r="D8" s="5"/>
      <c r="E8" s="5"/>
    </row>
    <row r="9" spans="1:5" ht="63">
      <c r="A9" s="19"/>
      <c r="B9" s="20" t="s">
        <v>523</v>
      </c>
      <c r="C9" s="13" t="s">
        <v>79</v>
      </c>
      <c r="D9" s="5"/>
      <c r="E9" s="13" t="s">
        <v>80</v>
      </c>
    </row>
    <row r="10" spans="1:5" ht="31.5">
      <c r="A10" s="21"/>
      <c r="B10" s="16" t="s">
        <v>524</v>
      </c>
      <c r="C10" s="13" t="s">
        <v>81</v>
      </c>
      <c r="D10" s="5"/>
      <c r="E10" s="13" t="s">
        <v>9</v>
      </c>
    </row>
    <row r="11" spans="1:5" ht="63">
      <c r="A11" s="21"/>
      <c r="B11" s="16" t="s">
        <v>525</v>
      </c>
      <c r="C11" s="13" t="s">
        <v>82</v>
      </c>
      <c r="D11" s="5"/>
      <c r="E11" s="13" t="s">
        <v>10</v>
      </c>
    </row>
    <row r="12" spans="1:5" ht="105">
      <c r="A12" s="22"/>
      <c r="B12" s="16" t="s">
        <v>770</v>
      </c>
      <c r="C12" s="13" t="s">
        <v>83</v>
      </c>
      <c r="D12" s="5"/>
      <c r="E12" s="13" t="s">
        <v>80</v>
      </c>
    </row>
    <row r="13" spans="1:5" ht="39.75" customHeight="1">
      <c r="A13" s="16" t="s">
        <v>85</v>
      </c>
      <c r="B13" s="13"/>
      <c r="C13" s="13" t="s">
        <v>88</v>
      </c>
      <c r="D13" s="5"/>
      <c r="E13" s="13"/>
    </row>
    <row r="14" spans="1:5" ht="31.5">
      <c r="A14" s="16" t="s">
        <v>84</v>
      </c>
      <c r="B14" s="16" t="s">
        <v>87</v>
      </c>
      <c r="C14" s="13" t="s">
        <v>89</v>
      </c>
      <c r="D14" s="5"/>
      <c r="E14" s="13"/>
    </row>
    <row r="15" spans="1:5" ht="84">
      <c r="A15" s="16" t="s">
        <v>86</v>
      </c>
      <c r="B15" s="16" t="s">
        <v>91</v>
      </c>
      <c r="C15" s="13" t="s">
        <v>90</v>
      </c>
      <c r="D15" s="5"/>
      <c r="E15" s="13" t="s">
        <v>11</v>
      </c>
    </row>
    <row r="16" spans="1:5" ht="136.5">
      <c r="A16" s="16" t="s">
        <v>40</v>
      </c>
      <c r="B16" s="16" t="s">
        <v>808</v>
      </c>
      <c r="C16" s="13" t="s">
        <v>92</v>
      </c>
      <c r="D16" s="5"/>
      <c r="E16" s="13" t="s">
        <v>93</v>
      </c>
    </row>
    <row r="17" spans="1:5" ht="94.5">
      <c r="A17" s="16" t="s">
        <v>94</v>
      </c>
      <c r="B17" s="16" t="s">
        <v>95</v>
      </c>
      <c r="C17" s="13" t="s">
        <v>96</v>
      </c>
      <c r="D17" s="5"/>
      <c r="E17" s="13" t="s">
        <v>93</v>
      </c>
    </row>
    <row r="18" spans="1:5" ht="42">
      <c r="A18" s="16" t="s">
        <v>97</v>
      </c>
      <c r="B18" s="16" t="s">
        <v>98</v>
      </c>
      <c r="C18" s="13" t="s">
        <v>99</v>
      </c>
      <c r="D18" s="5"/>
      <c r="E18" s="13" t="s">
        <v>100</v>
      </c>
    </row>
    <row r="19" spans="1:5" ht="52.5">
      <c r="A19" s="24" t="s">
        <v>101</v>
      </c>
      <c r="B19" s="16" t="s">
        <v>104</v>
      </c>
      <c r="C19" s="13" t="s">
        <v>107</v>
      </c>
      <c r="D19" s="5"/>
      <c r="E19" s="13" t="s">
        <v>105</v>
      </c>
    </row>
    <row r="20" spans="1:5" ht="73.5">
      <c r="A20" s="24" t="s">
        <v>809</v>
      </c>
      <c r="B20" s="16" t="s">
        <v>810</v>
      </c>
      <c r="C20" s="13" t="s">
        <v>102</v>
      </c>
      <c r="D20" s="5"/>
      <c r="E20" s="13" t="s">
        <v>106</v>
      </c>
    </row>
    <row r="21" spans="1:5" ht="42">
      <c r="A21" s="22"/>
      <c r="B21" s="16" t="s">
        <v>531</v>
      </c>
      <c r="C21" s="13" t="s">
        <v>103</v>
      </c>
      <c r="D21" s="5"/>
      <c r="E21" s="13" t="s">
        <v>811</v>
      </c>
    </row>
    <row r="22" spans="1:5" ht="37.9" customHeight="1">
      <c r="A22" s="16" t="s">
        <v>108</v>
      </c>
      <c r="B22" s="13"/>
      <c r="C22" s="13" t="s">
        <v>110</v>
      </c>
      <c r="D22" s="5"/>
      <c r="E22" s="13"/>
    </row>
    <row r="23" spans="1:5" ht="52.5">
      <c r="A23" s="23" t="s">
        <v>109</v>
      </c>
      <c r="B23" s="16" t="s">
        <v>111</v>
      </c>
      <c r="C23" s="13" t="s">
        <v>112</v>
      </c>
      <c r="D23" s="5"/>
      <c r="E23" s="13" t="s">
        <v>12</v>
      </c>
    </row>
    <row r="24" spans="1:5" ht="42">
      <c r="A24" s="21"/>
      <c r="B24" s="16" t="s">
        <v>113</v>
      </c>
      <c r="C24" s="13" t="s">
        <v>114</v>
      </c>
      <c r="D24" s="5"/>
      <c r="E24" s="13" t="s">
        <v>12</v>
      </c>
    </row>
    <row r="25" spans="1:5" ht="42">
      <c r="A25" s="21"/>
      <c r="B25" s="16" t="s">
        <v>532</v>
      </c>
      <c r="C25" s="13" t="s">
        <v>115</v>
      </c>
      <c r="D25" s="5"/>
      <c r="E25" s="13" t="s">
        <v>812</v>
      </c>
    </row>
    <row r="26" spans="1:5" ht="73.5">
      <c r="A26" s="21"/>
      <c r="B26" s="16" t="s">
        <v>813</v>
      </c>
      <c r="C26" s="13" t="s">
        <v>814</v>
      </c>
      <c r="D26" s="5"/>
      <c r="E26" s="13" t="s">
        <v>12</v>
      </c>
    </row>
    <row r="27" spans="1:5" ht="63">
      <c r="A27" s="21"/>
      <c r="B27" s="16" t="s">
        <v>116</v>
      </c>
      <c r="C27" s="13" t="s">
        <v>117</v>
      </c>
      <c r="D27" s="5"/>
      <c r="E27" s="13" t="s">
        <v>12</v>
      </c>
    </row>
    <row r="28" spans="1:5" ht="31.5">
      <c r="A28" s="21"/>
      <c r="B28" s="16" t="s">
        <v>533</v>
      </c>
      <c r="C28" s="13" t="s">
        <v>118</v>
      </c>
      <c r="D28" s="5"/>
      <c r="E28" s="13" t="s">
        <v>815</v>
      </c>
    </row>
    <row r="29" spans="1:5" ht="31.5">
      <c r="A29" s="21"/>
      <c r="B29" s="16" t="s">
        <v>119</v>
      </c>
      <c r="C29" s="13" t="s">
        <v>120</v>
      </c>
      <c r="D29" s="5"/>
      <c r="E29" s="13" t="s">
        <v>12</v>
      </c>
    </row>
    <row r="30" spans="1:5" ht="84">
      <c r="A30" s="21"/>
      <c r="B30" s="16" t="s">
        <v>816</v>
      </c>
      <c r="C30" s="13" t="s">
        <v>121</v>
      </c>
      <c r="D30" s="5"/>
      <c r="E30" s="13" t="s">
        <v>122</v>
      </c>
    </row>
    <row r="31" spans="1:5" ht="63">
      <c r="A31" s="21"/>
      <c r="B31" s="16" t="s">
        <v>785</v>
      </c>
      <c r="C31" s="13" t="s">
        <v>123</v>
      </c>
      <c r="D31" s="5"/>
      <c r="E31" s="13" t="s">
        <v>13</v>
      </c>
    </row>
    <row r="32" spans="1:5" ht="73.5">
      <c r="A32" s="23" t="s">
        <v>124</v>
      </c>
      <c r="B32" s="16" t="s">
        <v>14</v>
      </c>
      <c r="C32" s="13" t="s">
        <v>125</v>
      </c>
      <c r="D32" s="5"/>
      <c r="E32" s="13" t="s">
        <v>239</v>
      </c>
    </row>
    <row r="33" spans="1:5" ht="52.5">
      <c r="A33" s="22"/>
      <c r="B33" s="16" t="s">
        <v>126</v>
      </c>
      <c r="C33" s="13" t="s">
        <v>127</v>
      </c>
      <c r="D33" s="5"/>
      <c r="E33" s="13" t="s">
        <v>238</v>
      </c>
    </row>
    <row r="34" spans="1:5" ht="42">
      <c r="A34" s="39" t="s">
        <v>385</v>
      </c>
      <c r="B34" s="25" t="s">
        <v>792</v>
      </c>
      <c r="C34" s="13" t="s">
        <v>236</v>
      </c>
      <c r="D34" s="5"/>
      <c r="E34" s="13" t="s">
        <v>237</v>
      </c>
    </row>
    <row r="35" spans="1:5" ht="42">
      <c r="A35" s="16" t="s">
        <v>387</v>
      </c>
      <c r="B35" s="25" t="s">
        <v>793</v>
      </c>
      <c r="C35" s="26" t="s">
        <v>240</v>
      </c>
      <c r="D35" s="5"/>
      <c r="E35" s="13" t="s">
        <v>241</v>
      </c>
    </row>
    <row r="36" spans="1:5" ht="60.75" customHeight="1">
      <c r="A36" s="24" t="s">
        <v>390</v>
      </c>
      <c r="B36" s="27" t="s">
        <v>530</v>
      </c>
      <c r="C36" s="26" t="s">
        <v>242</v>
      </c>
      <c r="D36" s="5"/>
      <c r="E36" s="13" t="s">
        <v>243</v>
      </c>
    </row>
    <row r="37" spans="1:5" ht="49.5" customHeight="1">
      <c r="A37" s="22"/>
      <c r="B37" s="27" t="s">
        <v>534</v>
      </c>
      <c r="C37" s="26" t="s">
        <v>244</v>
      </c>
      <c r="D37" s="5"/>
      <c r="E37" s="13" t="s">
        <v>243</v>
      </c>
    </row>
    <row r="38" spans="1:5" ht="42">
      <c r="A38" s="24" t="s">
        <v>391</v>
      </c>
      <c r="B38" s="27" t="s">
        <v>529</v>
      </c>
      <c r="C38" s="26" t="s">
        <v>818</v>
      </c>
      <c r="D38" s="5"/>
      <c r="E38" s="13" t="s">
        <v>247</v>
      </c>
    </row>
    <row r="39" spans="1:5" ht="52.5">
      <c r="A39" s="22"/>
      <c r="B39" s="27" t="s">
        <v>552</v>
      </c>
      <c r="C39" s="26" t="s">
        <v>553</v>
      </c>
      <c r="D39" s="5"/>
      <c r="E39" s="13" t="s">
        <v>23</v>
      </c>
    </row>
    <row r="40" spans="1:5" ht="42">
      <c r="A40" s="24" t="s">
        <v>393</v>
      </c>
      <c r="B40" s="27" t="s">
        <v>526</v>
      </c>
      <c r="C40" s="26" t="s">
        <v>554</v>
      </c>
      <c r="D40" s="5"/>
      <c r="E40" s="13" t="s">
        <v>45</v>
      </c>
    </row>
    <row r="41" spans="1:5" ht="42">
      <c r="A41" s="21"/>
      <c r="B41" s="27" t="s">
        <v>527</v>
      </c>
      <c r="C41" s="26" t="s">
        <v>248</v>
      </c>
      <c r="D41" s="5"/>
      <c r="E41" s="13" t="s">
        <v>819</v>
      </c>
    </row>
    <row r="42" spans="1:5" ht="52.5">
      <c r="A42" s="21"/>
      <c r="B42" s="27" t="s">
        <v>794</v>
      </c>
      <c r="C42" s="26" t="s">
        <v>249</v>
      </c>
      <c r="D42" s="5"/>
      <c r="E42" s="13" t="s">
        <v>820</v>
      </c>
    </row>
    <row r="43" spans="1:5" ht="42">
      <c r="A43" s="22"/>
      <c r="B43" s="27" t="s">
        <v>528</v>
      </c>
      <c r="C43" s="26" t="s">
        <v>250</v>
      </c>
      <c r="D43" s="5"/>
      <c r="E43" s="13" t="s">
        <v>47</v>
      </c>
    </row>
    <row r="44" spans="1:5" ht="38.25" customHeight="1">
      <c r="A44" s="23" t="s">
        <v>399</v>
      </c>
      <c r="B44" s="27" t="s">
        <v>245</v>
      </c>
      <c r="C44" s="26" t="s">
        <v>251</v>
      </c>
      <c r="D44" s="5"/>
      <c r="E44" s="13" t="s">
        <v>252</v>
      </c>
    </row>
    <row r="45" spans="1:5" ht="47.25" customHeight="1">
      <c r="A45" s="21"/>
      <c r="B45" s="27" t="s">
        <v>535</v>
      </c>
      <c r="C45" s="26" t="s">
        <v>555</v>
      </c>
      <c r="D45" s="5"/>
      <c r="E45" s="13" t="s">
        <v>252</v>
      </c>
    </row>
    <row r="46" spans="1:5" ht="48.75" customHeight="1">
      <c r="A46" s="21"/>
      <c r="B46" s="34" t="s">
        <v>556</v>
      </c>
      <c r="C46" s="29" t="s">
        <v>557</v>
      </c>
      <c r="D46" s="6"/>
      <c r="E46" s="19" t="s">
        <v>252</v>
      </c>
    </row>
    <row r="47" spans="1:5">
      <c r="A47" s="21"/>
      <c r="B47" s="46" t="s">
        <v>821</v>
      </c>
      <c r="C47" s="31"/>
      <c r="D47" s="8"/>
      <c r="E47" s="21"/>
    </row>
    <row r="48" spans="1:5" ht="90.75" customHeight="1">
      <c r="A48" s="21"/>
      <c r="B48" s="46" t="s">
        <v>822</v>
      </c>
      <c r="C48" s="31"/>
      <c r="D48" s="8"/>
      <c r="E48" s="21"/>
    </row>
    <row r="49" spans="1:5">
      <c r="A49" s="21"/>
      <c r="B49" s="46" t="s">
        <v>823</v>
      </c>
      <c r="C49" s="31"/>
      <c r="D49" s="8"/>
      <c r="E49" s="21"/>
    </row>
    <row r="50" spans="1:5">
      <c r="A50" s="21"/>
      <c r="B50" s="46" t="s">
        <v>824</v>
      </c>
      <c r="C50" s="31"/>
      <c r="D50" s="8"/>
      <c r="E50" s="21"/>
    </row>
    <row r="51" spans="1:5" ht="48.75" customHeight="1">
      <c r="A51" s="21"/>
      <c r="B51" s="48" t="s">
        <v>825</v>
      </c>
      <c r="C51" s="30"/>
      <c r="D51" s="7"/>
      <c r="E51" s="22"/>
    </row>
    <row r="52" spans="1:5" ht="36" customHeight="1">
      <c r="A52" s="21"/>
      <c r="B52" s="27" t="s">
        <v>826</v>
      </c>
      <c r="C52" s="26" t="s">
        <v>253</v>
      </c>
      <c r="D52" s="5"/>
      <c r="E52" s="13" t="s">
        <v>17</v>
      </c>
    </row>
    <row r="53" spans="1:5" ht="44.25" customHeight="1">
      <c r="A53" s="22"/>
      <c r="B53" s="27" t="s">
        <v>558</v>
      </c>
      <c r="C53" s="26" t="s">
        <v>254</v>
      </c>
      <c r="D53" s="5"/>
      <c r="E53" s="13" t="s">
        <v>15</v>
      </c>
    </row>
    <row r="54" spans="1:5" ht="42">
      <c r="A54" s="24" t="s">
        <v>246</v>
      </c>
      <c r="B54" s="32" t="s">
        <v>128</v>
      </c>
      <c r="C54" s="26" t="s">
        <v>559</v>
      </c>
      <c r="D54" s="5"/>
      <c r="E54" s="13" t="s">
        <v>255</v>
      </c>
    </row>
    <row r="55" spans="1:5" ht="94.5">
      <c r="A55" s="21"/>
      <c r="B55" s="32" t="s">
        <v>536</v>
      </c>
      <c r="C55" s="26" t="s">
        <v>256</v>
      </c>
      <c r="D55" s="5"/>
      <c r="E55" s="13" t="s">
        <v>255</v>
      </c>
    </row>
    <row r="56" spans="1:5" ht="31.5">
      <c r="A56" s="21"/>
      <c r="B56" s="32" t="s">
        <v>129</v>
      </c>
      <c r="C56" s="26" t="s">
        <v>257</v>
      </c>
      <c r="D56" s="5"/>
      <c r="E56" s="13" t="s">
        <v>255</v>
      </c>
    </row>
    <row r="57" spans="1:5" ht="42">
      <c r="A57" s="21"/>
      <c r="B57" s="32" t="s">
        <v>130</v>
      </c>
      <c r="C57" s="26" t="s">
        <v>258</v>
      </c>
      <c r="D57" s="5"/>
      <c r="E57" s="13" t="s">
        <v>255</v>
      </c>
    </row>
    <row r="58" spans="1:5" ht="52.5">
      <c r="A58" s="22"/>
      <c r="B58" s="32" t="s">
        <v>827</v>
      </c>
      <c r="C58" s="26" t="s">
        <v>259</v>
      </c>
      <c r="D58" s="5"/>
      <c r="E58" s="13" t="s">
        <v>255</v>
      </c>
    </row>
    <row r="59" spans="1:5" ht="49.5" customHeight="1">
      <c r="A59" s="24" t="s">
        <v>828</v>
      </c>
      <c r="B59" s="27" t="s">
        <v>18</v>
      </c>
      <c r="C59" s="26" t="s">
        <v>817</v>
      </c>
      <c r="D59" s="5"/>
      <c r="E59" s="13" t="s">
        <v>51</v>
      </c>
    </row>
    <row r="60" spans="1:5" ht="62.25" customHeight="1">
      <c r="A60" s="22"/>
      <c r="B60" s="27" t="s">
        <v>19</v>
      </c>
      <c r="C60" s="26" t="s">
        <v>260</v>
      </c>
      <c r="D60" s="5"/>
      <c r="E60" s="13" t="s">
        <v>52</v>
      </c>
    </row>
    <row r="61" spans="1:5" ht="63">
      <c r="A61" s="24" t="s">
        <v>277</v>
      </c>
      <c r="B61" s="27" t="s">
        <v>131</v>
      </c>
      <c r="C61" s="26" t="s">
        <v>261</v>
      </c>
      <c r="D61" s="5"/>
      <c r="E61" s="13" t="s">
        <v>262</v>
      </c>
    </row>
    <row r="62" spans="1:5" ht="73.5">
      <c r="A62" s="21"/>
      <c r="B62" s="27" t="s">
        <v>537</v>
      </c>
      <c r="C62" s="26" t="s">
        <v>263</v>
      </c>
      <c r="D62" s="5"/>
      <c r="E62" s="13" t="s">
        <v>264</v>
      </c>
    </row>
    <row r="63" spans="1:5" ht="63">
      <c r="A63" s="21"/>
      <c r="B63" s="27" t="s">
        <v>132</v>
      </c>
      <c r="C63" s="26" t="s">
        <v>268</v>
      </c>
      <c r="D63" s="5"/>
      <c r="E63" s="13" t="s">
        <v>267</v>
      </c>
    </row>
    <row r="64" spans="1:5" ht="42">
      <c r="A64" s="21"/>
      <c r="B64" s="34" t="s">
        <v>771</v>
      </c>
      <c r="C64" s="29" t="s">
        <v>265</v>
      </c>
      <c r="D64" s="6"/>
      <c r="E64" s="19" t="s">
        <v>829</v>
      </c>
    </row>
    <row r="65" spans="1:5" ht="105">
      <c r="A65" s="21"/>
      <c r="B65" s="35" t="s">
        <v>830</v>
      </c>
      <c r="C65" s="29" t="s">
        <v>560</v>
      </c>
      <c r="D65" s="6"/>
      <c r="E65" s="19" t="s">
        <v>266</v>
      </c>
    </row>
    <row r="66" spans="1:5" ht="63">
      <c r="A66" s="21"/>
      <c r="B66" s="27" t="s">
        <v>831</v>
      </c>
      <c r="C66" s="26" t="s">
        <v>269</v>
      </c>
      <c r="D66" s="5"/>
      <c r="E66" s="13" t="s">
        <v>270</v>
      </c>
    </row>
    <row r="67" spans="1:5" ht="42">
      <c r="A67" s="21"/>
      <c r="B67" s="27" t="s">
        <v>538</v>
      </c>
      <c r="C67" s="26" t="s">
        <v>271</v>
      </c>
      <c r="D67" s="5"/>
      <c r="E67" s="13" t="s">
        <v>16</v>
      </c>
    </row>
    <row r="68" spans="1:5" ht="42">
      <c r="A68" s="21"/>
      <c r="B68" s="27" t="s">
        <v>539</v>
      </c>
      <c r="C68" s="26" t="s">
        <v>272</v>
      </c>
      <c r="D68" s="5"/>
      <c r="E68" s="13" t="s">
        <v>273</v>
      </c>
    </row>
    <row r="69" spans="1:5" ht="62.25" customHeight="1">
      <c r="A69" s="21"/>
      <c r="B69" s="27" t="s">
        <v>561</v>
      </c>
      <c r="C69" s="26" t="s">
        <v>562</v>
      </c>
      <c r="D69" s="5"/>
      <c r="E69" s="13" t="s">
        <v>274</v>
      </c>
    </row>
    <row r="70" spans="1:5" ht="57.75" customHeight="1">
      <c r="A70" s="21"/>
      <c r="B70" s="35" t="s">
        <v>786</v>
      </c>
      <c r="C70" s="29" t="s">
        <v>563</v>
      </c>
      <c r="D70" s="6"/>
      <c r="E70" s="19" t="s">
        <v>275</v>
      </c>
    </row>
    <row r="71" spans="1:5" ht="42">
      <c r="A71" s="22"/>
      <c r="B71" s="27" t="s">
        <v>564</v>
      </c>
      <c r="C71" s="26" t="s">
        <v>565</v>
      </c>
      <c r="D71" s="5"/>
      <c r="E71" s="13" t="s">
        <v>276</v>
      </c>
    </row>
    <row r="72" spans="1:5" ht="31.5">
      <c r="A72" s="24" t="s">
        <v>279</v>
      </c>
      <c r="B72" s="34" t="s">
        <v>832</v>
      </c>
      <c r="C72" s="29" t="s">
        <v>278</v>
      </c>
      <c r="D72" s="6"/>
      <c r="E72" s="19"/>
    </row>
    <row r="73" spans="1:5" ht="52.5">
      <c r="A73" s="21"/>
      <c r="B73" s="46" t="s">
        <v>833</v>
      </c>
      <c r="C73" s="31"/>
      <c r="D73" s="8"/>
      <c r="E73" s="21" t="s">
        <v>280</v>
      </c>
    </row>
    <row r="74" spans="1:5" ht="52.5">
      <c r="A74" s="21"/>
      <c r="B74" s="46" t="s">
        <v>834</v>
      </c>
      <c r="C74" s="31"/>
      <c r="D74" s="8"/>
      <c r="E74" s="21" t="s">
        <v>281</v>
      </c>
    </row>
    <row r="75" spans="1:5" ht="42">
      <c r="A75" s="21"/>
      <c r="B75" s="46" t="s">
        <v>835</v>
      </c>
      <c r="C75" s="31"/>
      <c r="D75" s="8"/>
      <c r="E75" s="21" t="s">
        <v>282</v>
      </c>
    </row>
    <row r="76" spans="1:5" ht="21">
      <c r="A76" s="21"/>
      <c r="B76" s="48" t="s">
        <v>836</v>
      </c>
      <c r="C76" s="30"/>
      <c r="D76" s="7"/>
      <c r="E76" s="22" t="s">
        <v>283</v>
      </c>
    </row>
    <row r="77" spans="1:5" ht="31.5">
      <c r="A77" s="24" t="s">
        <v>284</v>
      </c>
      <c r="B77" s="27" t="s">
        <v>21</v>
      </c>
      <c r="C77" s="26" t="s">
        <v>285</v>
      </c>
      <c r="D77" s="5"/>
      <c r="E77" s="13" t="s">
        <v>286</v>
      </c>
    </row>
    <row r="78" spans="1:5" ht="52.5">
      <c r="A78" s="21"/>
      <c r="B78" s="27" t="s">
        <v>500</v>
      </c>
      <c r="C78" s="26" t="s">
        <v>289</v>
      </c>
      <c r="D78" s="5"/>
      <c r="E78" s="13" t="s">
        <v>287</v>
      </c>
    </row>
    <row r="79" spans="1:5" ht="52.5">
      <c r="A79" s="22"/>
      <c r="B79" s="27" t="s">
        <v>540</v>
      </c>
      <c r="C79" s="26" t="s">
        <v>566</v>
      </c>
      <c r="D79" s="5"/>
      <c r="E79" s="13" t="s">
        <v>288</v>
      </c>
    </row>
    <row r="80" spans="1:5" ht="42">
      <c r="A80" s="16" t="s">
        <v>290</v>
      </c>
      <c r="B80" s="25" t="s">
        <v>795</v>
      </c>
      <c r="C80" s="26" t="s">
        <v>291</v>
      </c>
      <c r="D80" s="5"/>
      <c r="E80" s="13" t="s">
        <v>292</v>
      </c>
    </row>
    <row r="81" spans="1:5" ht="31.5">
      <c r="A81" s="36" t="s">
        <v>293</v>
      </c>
      <c r="B81" s="28" t="s">
        <v>796</v>
      </c>
      <c r="C81" s="29" t="s">
        <v>847</v>
      </c>
      <c r="D81" s="6"/>
      <c r="E81" s="19" t="s">
        <v>26</v>
      </c>
    </row>
    <row r="82" spans="1:5">
      <c r="A82" s="37"/>
      <c r="B82" s="46" t="s">
        <v>837</v>
      </c>
      <c r="C82" s="31"/>
      <c r="D82" s="8"/>
      <c r="E82" s="21"/>
    </row>
    <row r="83" spans="1:5">
      <c r="A83" s="37"/>
      <c r="B83" s="46" t="s">
        <v>838</v>
      </c>
      <c r="C83" s="31"/>
      <c r="D83" s="8"/>
      <c r="E83" s="21"/>
    </row>
    <row r="84" spans="1:5">
      <c r="A84" s="37"/>
      <c r="B84" s="46" t="s">
        <v>839</v>
      </c>
      <c r="C84" s="31"/>
      <c r="D84" s="8"/>
      <c r="E84" s="21"/>
    </row>
    <row r="85" spans="1:5" ht="21">
      <c r="A85" s="37"/>
      <c r="B85" s="46" t="s">
        <v>840</v>
      </c>
      <c r="C85" s="31"/>
      <c r="D85" s="8"/>
      <c r="E85" s="21"/>
    </row>
    <row r="86" spans="1:5">
      <c r="A86" s="37"/>
      <c r="B86" s="46" t="s">
        <v>841</v>
      </c>
      <c r="C86" s="31"/>
      <c r="D86" s="8"/>
      <c r="E86" s="21"/>
    </row>
    <row r="87" spans="1:5">
      <c r="A87" s="37"/>
      <c r="B87" s="46" t="s">
        <v>842</v>
      </c>
      <c r="C87" s="31"/>
      <c r="D87" s="8"/>
      <c r="E87" s="21"/>
    </row>
    <row r="88" spans="1:5">
      <c r="A88" s="37"/>
      <c r="B88" s="46" t="s">
        <v>843</v>
      </c>
      <c r="C88" s="31"/>
      <c r="D88" s="8"/>
      <c r="E88" s="21"/>
    </row>
    <row r="89" spans="1:5" ht="21">
      <c r="A89" s="37"/>
      <c r="B89" s="46" t="s">
        <v>844</v>
      </c>
      <c r="C89" s="31"/>
      <c r="D89" s="8"/>
      <c r="E89" s="21"/>
    </row>
    <row r="90" spans="1:5">
      <c r="A90" s="37"/>
      <c r="B90" s="46" t="s">
        <v>845</v>
      </c>
      <c r="C90" s="31"/>
      <c r="D90" s="8"/>
      <c r="E90" s="21"/>
    </row>
    <row r="91" spans="1:5">
      <c r="A91" s="37"/>
      <c r="B91" s="48" t="s">
        <v>846</v>
      </c>
      <c r="C91" s="30"/>
      <c r="D91" s="7"/>
      <c r="E91" s="22"/>
    </row>
    <row r="92" spans="1:5" ht="31.5">
      <c r="A92" s="57" t="s">
        <v>567</v>
      </c>
      <c r="B92" s="27" t="s">
        <v>541</v>
      </c>
      <c r="C92" s="26" t="s">
        <v>568</v>
      </c>
      <c r="D92" s="5"/>
      <c r="E92" s="13" t="s">
        <v>27</v>
      </c>
    </row>
    <row r="93" spans="1:5" ht="31.5">
      <c r="A93" s="21"/>
      <c r="B93" s="27" t="s">
        <v>569</v>
      </c>
      <c r="C93" s="26" t="s">
        <v>570</v>
      </c>
      <c r="D93" s="5"/>
      <c r="E93" s="13" t="s">
        <v>243</v>
      </c>
    </row>
    <row r="94" spans="1:5" ht="52.5">
      <c r="A94" s="21"/>
      <c r="B94" s="27" t="s">
        <v>24</v>
      </c>
      <c r="C94" s="26" t="s">
        <v>571</v>
      </c>
      <c r="D94" s="5"/>
      <c r="E94" s="13" t="s">
        <v>848</v>
      </c>
    </row>
    <row r="95" spans="1:5" ht="52.5">
      <c r="A95" s="21"/>
      <c r="B95" s="27" t="s">
        <v>572</v>
      </c>
      <c r="C95" s="26" t="s">
        <v>573</v>
      </c>
      <c r="D95" s="5"/>
      <c r="E95" s="13" t="s">
        <v>294</v>
      </c>
    </row>
    <row r="96" spans="1:5" ht="31.5">
      <c r="A96" s="21"/>
      <c r="B96" s="27" t="s">
        <v>295</v>
      </c>
      <c r="C96" s="26" t="s">
        <v>296</v>
      </c>
      <c r="D96" s="5"/>
      <c r="E96" s="13" t="s">
        <v>77</v>
      </c>
    </row>
    <row r="97" spans="1:5" ht="52.5">
      <c r="A97" s="22"/>
      <c r="B97" s="27" t="s">
        <v>25</v>
      </c>
      <c r="C97" s="26" t="s">
        <v>297</v>
      </c>
      <c r="D97" s="5"/>
      <c r="E97" s="13" t="s">
        <v>298</v>
      </c>
    </row>
    <row r="98" spans="1:5" ht="52.5">
      <c r="A98" s="24" t="s">
        <v>299</v>
      </c>
      <c r="B98" s="27" t="s">
        <v>28</v>
      </c>
      <c r="C98" s="26" t="s">
        <v>574</v>
      </c>
      <c r="D98" s="5"/>
      <c r="E98" s="13" t="s">
        <v>56</v>
      </c>
    </row>
    <row r="99" spans="1:5" ht="42">
      <c r="A99" s="21"/>
      <c r="B99" s="27" t="s">
        <v>133</v>
      </c>
      <c r="C99" s="26" t="s">
        <v>300</v>
      </c>
      <c r="D99" s="5"/>
      <c r="E99" s="13" t="s">
        <v>35</v>
      </c>
    </row>
    <row r="100" spans="1:5" ht="42">
      <c r="A100" s="22"/>
      <c r="B100" s="27" t="s">
        <v>134</v>
      </c>
      <c r="C100" s="26" t="s">
        <v>301</v>
      </c>
      <c r="D100" s="5"/>
      <c r="E100" s="13" t="s">
        <v>59</v>
      </c>
    </row>
    <row r="101" spans="1:5" ht="42">
      <c r="A101" s="16" t="s">
        <v>302</v>
      </c>
      <c r="B101" s="39" t="s">
        <v>849</v>
      </c>
      <c r="C101" s="26" t="s">
        <v>303</v>
      </c>
      <c r="D101" s="5"/>
      <c r="E101" s="13" t="s">
        <v>304</v>
      </c>
    </row>
    <row r="102" spans="1:5" ht="73.5">
      <c r="A102" s="24" t="s">
        <v>305</v>
      </c>
      <c r="B102" s="27" t="s">
        <v>542</v>
      </c>
      <c r="C102" s="26" t="s">
        <v>575</v>
      </c>
      <c r="D102" s="5"/>
      <c r="E102" s="13" t="s">
        <v>306</v>
      </c>
    </row>
    <row r="103" spans="1:5" ht="52.5">
      <c r="A103" s="21"/>
      <c r="B103" s="27" t="s">
        <v>543</v>
      </c>
      <c r="C103" s="26" t="s">
        <v>576</v>
      </c>
      <c r="D103" s="5"/>
      <c r="E103" s="13" t="s">
        <v>307</v>
      </c>
    </row>
    <row r="104" spans="1:5" ht="52.5">
      <c r="A104" s="22"/>
      <c r="B104" s="27" t="s">
        <v>29</v>
      </c>
      <c r="C104" s="26" t="s">
        <v>577</v>
      </c>
      <c r="D104" s="5"/>
      <c r="E104" s="13" t="s">
        <v>31</v>
      </c>
    </row>
    <row r="105" spans="1:5" ht="52.5">
      <c r="A105" s="24" t="s">
        <v>308</v>
      </c>
      <c r="B105" s="27" t="s">
        <v>30</v>
      </c>
      <c r="C105" s="26" t="s">
        <v>309</v>
      </c>
      <c r="D105" s="5"/>
      <c r="E105" s="13" t="s">
        <v>32</v>
      </c>
    </row>
    <row r="106" spans="1:5" ht="42">
      <c r="A106" s="21"/>
      <c r="B106" s="34" t="s">
        <v>135</v>
      </c>
      <c r="C106" s="29" t="s">
        <v>578</v>
      </c>
      <c r="D106" s="6"/>
      <c r="E106" s="19" t="s">
        <v>32</v>
      </c>
    </row>
    <row r="107" spans="1:5" ht="42">
      <c r="A107" s="21"/>
      <c r="B107" s="46" t="s">
        <v>136</v>
      </c>
      <c r="C107" s="31"/>
      <c r="D107" s="8"/>
      <c r="E107" s="21" t="s">
        <v>36</v>
      </c>
    </row>
    <row r="108" spans="1:5" ht="31.5">
      <c r="A108" s="21"/>
      <c r="B108" s="46" t="s">
        <v>850</v>
      </c>
      <c r="C108" s="31"/>
      <c r="D108" s="8"/>
      <c r="E108" s="21" t="s">
        <v>852</v>
      </c>
    </row>
    <row r="109" spans="1:5" ht="42">
      <c r="A109" s="22"/>
      <c r="B109" s="48" t="s">
        <v>851</v>
      </c>
      <c r="C109" s="30"/>
      <c r="D109" s="7"/>
      <c r="E109" s="22" t="s">
        <v>310</v>
      </c>
    </row>
    <row r="110" spans="1:5" ht="73.5">
      <c r="A110" s="16" t="s">
        <v>311</v>
      </c>
      <c r="B110" s="27" t="s">
        <v>33</v>
      </c>
      <c r="C110" s="26" t="s">
        <v>579</v>
      </c>
      <c r="D110" s="5"/>
      <c r="E110" s="13" t="s">
        <v>312</v>
      </c>
    </row>
    <row r="111" spans="1:5" ht="42">
      <c r="A111" s="24" t="s">
        <v>313</v>
      </c>
      <c r="B111" s="27" t="s">
        <v>34</v>
      </c>
      <c r="C111" s="26" t="s">
        <v>580</v>
      </c>
      <c r="D111" s="5"/>
      <c r="E111" s="13" t="s">
        <v>314</v>
      </c>
    </row>
    <row r="112" spans="1:5" ht="52.5">
      <c r="A112" s="21"/>
      <c r="B112" s="27" t="s">
        <v>137</v>
      </c>
      <c r="C112" s="26" t="s">
        <v>581</v>
      </c>
      <c r="D112" s="5"/>
      <c r="E112" s="13" t="s">
        <v>315</v>
      </c>
    </row>
    <row r="113" spans="1:5" ht="52.5">
      <c r="A113" s="21"/>
      <c r="B113" s="34" t="s">
        <v>138</v>
      </c>
      <c r="C113" s="29" t="s">
        <v>316</v>
      </c>
      <c r="D113" s="6"/>
      <c r="E113" s="19"/>
    </row>
    <row r="114" spans="1:5" ht="31.5">
      <c r="A114" s="21"/>
      <c r="B114" s="46" t="s">
        <v>139</v>
      </c>
      <c r="C114" s="31"/>
      <c r="D114" s="21"/>
      <c r="E114" s="21" t="s">
        <v>36</v>
      </c>
    </row>
    <row r="115" spans="1:5" ht="21">
      <c r="A115" s="21"/>
      <c r="B115" s="46" t="s">
        <v>140</v>
      </c>
      <c r="C115" s="31"/>
      <c r="D115" s="8"/>
      <c r="E115" s="21" t="s">
        <v>317</v>
      </c>
    </row>
    <row r="116" spans="1:5" ht="31.5">
      <c r="A116" s="22"/>
      <c r="B116" s="48" t="s">
        <v>141</v>
      </c>
      <c r="C116" s="30"/>
      <c r="D116" s="7"/>
      <c r="E116" s="22" t="s">
        <v>318</v>
      </c>
    </row>
    <row r="117" spans="1:5" ht="42">
      <c r="A117" s="24" t="s">
        <v>319</v>
      </c>
      <c r="B117" s="27" t="s">
        <v>544</v>
      </c>
      <c r="C117" s="26" t="s">
        <v>582</v>
      </c>
      <c r="D117" s="5"/>
      <c r="E117" s="13" t="s">
        <v>320</v>
      </c>
    </row>
    <row r="118" spans="1:5" ht="52.5">
      <c r="A118" s="21"/>
      <c r="B118" s="27" t="s">
        <v>545</v>
      </c>
      <c r="C118" s="26" t="s">
        <v>583</v>
      </c>
      <c r="D118" s="5"/>
      <c r="E118" s="13" t="s">
        <v>321</v>
      </c>
    </row>
    <row r="119" spans="1:5" ht="42">
      <c r="A119" s="22"/>
      <c r="B119" s="27" t="s">
        <v>546</v>
      </c>
      <c r="C119" s="26" t="s">
        <v>322</v>
      </c>
      <c r="D119" s="5"/>
      <c r="E119" s="13" t="s">
        <v>323</v>
      </c>
    </row>
    <row r="120" spans="1:5" ht="42">
      <c r="A120" s="24" t="s">
        <v>324</v>
      </c>
      <c r="B120" s="27" t="s">
        <v>547</v>
      </c>
      <c r="C120" s="26" t="s">
        <v>584</v>
      </c>
      <c r="D120" s="5"/>
      <c r="E120" s="13" t="s">
        <v>325</v>
      </c>
    </row>
    <row r="121" spans="1:5" ht="42">
      <c r="A121" s="22"/>
      <c r="B121" s="27" t="s">
        <v>548</v>
      </c>
      <c r="C121" s="26" t="s">
        <v>326</v>
      </c>
      <c r="D121" s="5"/>
      <c r="E121" s="13" t="s">
        <v>327</v>
      </c>
    </row>
    <row r="122" spans="1:5" ht="52.5">
      <c r="A122" s="24" t="s">
        <v>329</v>
      </c>
      <c r="B122" s="27" t="s">
        <v>549</v>
      </c>
      <c r="C122" s="26" t="s">
        <v>330</v>
      </c>
      <c r="D122" s="5"/>
      <c r="E122" s="13" t="s">
        <v>328</v>
      </c>
    </row>
    <row r="123" spans="1:5" ht="42">
      <c r="A123" s="21"/>
      <c r="B123" s="27" t="s">
        <v>585</v>
      </c>
      <c r="C123" s="26" t="s">
        <v>586</v>
      </c>
      <c r="D123" s="5"/>
      <c r="E123" s="13" t="s">
        <v>331</v>
      </c>
    </row>
    <row r="124" spans="1:5" ht="84">
      <c r="A124" s="21"/>
      <c r="B124" s="27" t="s">
        <v>587</v>
      </c>
      <c r="C124" s="26" t="s">
        <v>332</v>
      </c>
      <c r="D124" s="5"/>
      <c r="E124" s="13" t="s">
        <v>333</v>
      </c>
    </row>
    <row r="125" spans="1:5" ht="84">
      <c r="A125" s="21"/>
      <c r="B125" s="27" t="s">
        <v>588</v>
      </c>
      <c r="C125" s="26" t="s">
        <v>589</v>
      </c>
      <c r="D125" s="5"/>
      <c r="E125" s="13" t="s">
        <v>334</v>
      </c>
    </row>
    <row r="126" spans="1:5" ht="94.5">
      <c r="A126" s="21"/>
      <c r="B126" s="27" t="s">
        <v>590</v>
      </c>
      <c r="C126" s="26" t="s">
        <v>853</v>
      </c>
      <c r="D126" s="5"/>
      <c r="E126" s="13" t="s">
        <v>335</v>
      </c>
    </row>
    <row r="127" spans="1:5" ht="42">
      <c r="A127" s="21"/>
      <c r="B127" s="27" t="s">
        <v>591</v>
      </c>
      <c r="C127" s="26" t="s">
        <v>592</v>
      </c>
      <c r="D127" s="5"/>
      <c r="E127" s="13" t="s">
        <v>336</v>
      </c>
    </row>
    <row r="128" spans="1:5" ht="42">
      <c r="A128" s="22"/>
      <c r="B128" s="27" t="s">
        <v>593</v>
      </c>
      <c r="C128" s="26" t="s">
        <v>594</v>
      </c>
      <c r="D128" s="5"/>
      <c r="E128" s="13" t="s">
        <v>337</v>
      </c>
    </row>
    <row r="129" spans="1:5" ht="42">
      <c r="A129" s="24" t="s">
        <v>338</v>
      </c>
      <c r="B129" s="27" t="s">
        <v>550</v>
      </c>
      <c r="C129" s="26" t="s">
        <v>595</v>
      </c>
      <c r="D129" s="5"/>
      <c r="E129" s="13" t="s">
        <v>339</v>
      </c>
    </row>
    <row r="130" spans="1:5" ht="42">
      <c r="A130" s="21"/>
      <c r="B130" s="27" t="s">
        <v>341</v>
      </c>
      <c r="C130" s="26" t="s">
        <v>596</v>
      </c>
      <c r="D130" s="5"/>
      <c r="E130" s="13" t="s">
        <v>340</v>
      </c>
    </row>
    <row r="131" spans="1:5" ht="52.5">
      <c r="A131" s="22"/>
      <c r="B131" s="27" t="s">
        <v>344</v>
      </c>
      <c r="C131" s="26" t="s">
        <v>342</v>
      </c>
      <c r="D131" s="5"/>
      <c r="E131" s="13" t="s">
        <v>343</v>
      </c>
    </row>
    <row r="132" spans="1:5" ht="31.5">
      <c r="A132" s="24" t="s">
        <v>346</v>
      </c>
      <c r="B132" s="34" t="s">
        <v>345</v>
      </c>
      <c r="C132" s="29" t="s">
        <v>854</v>
      </c>
      <c r="D132" s="6"/>
      <c r="E132" s="19"/>
    </row>
    <row r="133" spans="1:5" ht="42">
      <c r="A133" s="21"/>
      <c r="B133" s="46" t="s">
        <v>142</v>
      </c>
      <c r="C133" s="31"/>
      <c r="D133" s="8"/>
      <c r="E133" s="21" t="s">
        <v>347</v>
      </c>
    </row>
    <row r="134" spans="1:5" ht="31.5">
      <c r="A134" s="21"/>
      <c r="B134" s="46" t="s">
        <v>143</v>
      </c>
      <c r="C134" s="31"/>
      <c r="D134" s="8"/>
      <c r="E134" s="21" t="s">
        <v>318</v>
      </c>
    </row>
    <row r="135" spans="1:5" ht="21">
      <c r="A135" s="22"/>
      <c r="B135" s="48" t="s">
        <v>144</v>
      </c>
      <c r="C135" s="30"/>
      <c r="D135" s="7"/>
      <c r="E135" s="22" t="s">
        <v>348</v>
      </c>
    </row>
    <row r="136" spans="1:5" ht="42">
      <c r="A136" s="16" t="s">
        <v>349</v>
      </c>
      <c r="B136" s="25" t="s">
        <v>797</v>
      </c>
      <c r="C136" s="26" t="s">
        <v>350</v>
      </c>
      <c r="D136" s="5"/>
      <c r="E136" s="13" t="s">
        <v>351</v>
      </c>
    </row>
    <row r="137" spans="1:5" ht="52.5">
      <c r="A137" s="24" t="s">
        <v>352</v>
      </c>
      <c r="B137" s="27" t="s">
        <v>353</v>
      </c>
      <c r="C137" s="26" t="s">
        <v>597</v>
      </c>
      <c r="D137" s="5"/>
      <c r="E137" s="13" t="s">
        <v>354</v>
      </c>
    </row>
    <row r="138" spans="1:5" ht="94.5">
      <c r="A138" s="22"/>
      <c r="B138" s="39" t="s">
        <v>855</v>
      </c>
      <c r="C138" s="26" t="s">
        <v>598</v>
      </c>
      <c r="D138" s="5"/>
      <c r="E138" s="13" t="s">
        <v>355</v>
      </c>
    </row>
    <row r="139" spans="1:5" ht="73.5">
      <c r="A139" s="16" t="s">
        <v>356</v>
      </c>
      <c r="B139" s="25" t="s">
        <v>798</v>
      </c>
      <c r="C139" s="26" t="s">
        <v>599</v>
      </c>
      <c r="D139" s="5"/>
      <c r="E139" s="13" t="s">
        <v>357</v>
      </c>
    </row>
    <row r="140" spans="1:5" ht="42">
      <c r="A140" s="16" t="s">
        <v>358</v>
      </c>
      <c r="B140" s="25"/>
      <c r="C140" s="25" t="s">
        <v>78</v>
      </c>
      <c r="D140" s="5"/>
      <c r="E140" s="13"/>
    </row>
    <row r="141" spans="1:5" ht="84.75" customHeight="1">
      <c r="A141" s="19"/>
      <c r="B141" s="27" t="s">
        <v>37</v>
      </c>
      <c r="C141" s="26" t="s">
        <v>79</v>
      </c>
      <c r="D141" s="5"/>
      <c r="E141" s="13" t="s">
        <v>9</v>
      </c>
    </row>
    <row r="142" spans="1:5" ht="38.25" customHeight="1">
      <c r="A142" s="21"/>
      <c r="B142" s="27" t="s">
        <v>38</v>
      </c>
      <c r="C142" s="26" t="s">
        <v>81</v>
      </c>
      <c r="D142" s="5"/>
      <c r="E142" s="13" t="s">
        <v>9</v>
      </c>
    </row>
    <row r="143" spans="1:5" ht="63">
      <c r="A143" s="21"/>
      <c r="B143" s="27" t="s">
        <v>39</v>
      </c>
      <c r="C143" s="26" t="s">
        <v>82</v>
      </c>
      <c r="D143" s="5"/>
      <c r="E143" s="13" t="s">
        <v>10</v>
      </c>
    </row>
    <row r="144" spans="1:5" ht="101.25" customHeight="1">
      <c r="A144" s="22"/>
      <c r="B144" s="27" t="s">
        <v>799</v>
      </c>
      <c r="C144" s="26" t="s">
        <v>359</v>
      </c>
      <c r="D144" s="5"/>
      <c r="E144" s="13" t="s">
        <v>9</v>
      </c>
    </row>
    <row r="145" spans="1:5" ht="55.5" customHeight="1">
      <c r="A145" s="16" t="s">
        <v>360</v>
      </c>
      <c r="B145" s="27"/>
      <c r="C145" s="26" t="s">
        <v>88</v>
      </c>
      <c r="D145" s="5"/>
      <c r="E145" s="13"/>
    </row>
    <row r="146" spans="1:5" ht="42">
      <c r="A146" s="16" t="s">
        <v>772</v>
      </c>
      <c r="B146" s="27" t="s">
        <v>362</v>
      </c>
      <c r="C146" s="26" t="s">
        <v>361</v>
      </c>
      <c r="D146" s="5"/>
      <c r="E146" s="13"/>
    </row>
    <row r="147" spans="1:5" ht="84">
      <c r="A147" s="16" t="s">
        <v>86</v>
      </c>
      <c r="B147" s="39" t="s">
        <v>773</v>
      </c>
      <c r="C147" s="26" t="s">
        <v>363</v>
      </c>
      <c r="D147" s="5"/>
      <c r="E147" s="13" t="s">
        <v>11</v>
      </c>
    </row>
    <row r="148" spans="1:5" ht="136.5">
      <c r="A148" s="16" t="s">
        <v>40</v>
      </c>
      <c r="B148" s="39" t="s">
        <v>774</v>
      </c>
      <c r="C148" s="26" t="s">
        <v>600</v>
      </c>
      <c r="D148" s="5"/>
      <c r="E148" s="13" t="s">
        <v>93</v>
      </c>
    </row>
    <row r="149" spans="1:5" ht="84">
      <c r="A149" s="16" t="s">
        <v>94</v>
      </c>
      <c r="B149" s="26" t="s">
        <v>800</v>
      </c>
      <c r="C149" s="26" t="s">
        <v>364</v>
      </c>
      <c r="D149" s="5"/>
      <c r="E149" s="13" t="s">
        <v>11</v>
      </c>
    </row>
    <row r="150" spans="1:5" ht="84">
      <c r="A150" s="16" t="s">
        <v>365</v>
      </c>
      <c r="B150" s="27" t="s">
        <v>601</v>
      </c>
      <c r="C150" s="26" t="s">
        <v>602</v>
      </c>
      <c r="D150" s="5"/>
      <c r="E150" s="13" t="s">
        <v>11</v>
      </c>
    </row>
    <row r="151" spans="1:5" ht="31.5">
      <c r="A151" s="16" t="s">
        <v>366</v>
      </c>
      <c r="B151" s="27" t="s">
        <v>603</v>
      </c>
      <c r="C151" s="26" t="s">
        <v>367</v>
      </c>
      <c r="D151" s="5"/>
      <c r="E151" s="13" t="s">
        <v>368</v>
      </c>
    </row>
    <row r="152" spans="1:5" ht="31.5">
      <c r="A152" s="23" t="s">
        <v>369</v>
      </c>
      <c r="B152" s="34" t="s">
        <v>604</v>
      </c>
      <c r="C152" s="29" t="s">
        <v>605</v>
      </c>
      <c r="D152" s="6"/>
      <c r="E152" s="19" t="s">
        <v>105</v>
      </c>
    </row>
    <row r="153" spans="1:5" ht="21">
      <c r="A153" s="55"/>
      <c r="B153" s="48" t="s">
        <v>145</v>
      </c>
      <c r="C153" s="30"/>
      <c r="D153" s="7"/>
      <c r="E153" s="22"/>
    </row>
    <row r="154" spans="1:5" ht="31.5">
      <c r="A154" s="16" t="s">
        <v>370</v>
      </c>
      <c r="B154" s="27" t="s">
        <v>606</v>
      </c>
      <c r="C154" s="26" t="s">
        <v>607</v>
      </c>
      <c r="D154" s="5"/>
      <c r="E154" s="13" t="s">
        <v>105</v>
      </c>
    </row>
    <row r="155" spans="1:5" ht="84">
      <c r="A155" s="24" t="s">
        <v>371</v>
      </c>
      <c r="B155" s="39" t="s">
        <v>775</v>
      </c>
      <c r="C155" s="26" t="s">
        <v>608</v>
      </c>
      <c r="D155" s="5"/>
      <c r="E155" s="13" t="s">
        <v>372</v>
      </c>
    </row>
    <row r="156" spans="1:5" ht="60" customHeight="1">
      <c r="A156" s="22"/>
      <c r="B156" s="27" t="s">
        <v>146</v>
      </c>
      <c r="C156" s="26" t="s">
        <v>373</v>
      </c>
      <c r="D156" s="5"/>
      <c r="E156" s="13" t="s">
        <v>374</v>
      </c>
    </row>
    <row r="157" spans="1:5" ht="51" customHeight="1">
      <c r="A157" s="38" t="s">
        <v>375</v>
      </c>
      <c r="B157" s="27"/>
      <c r="C157" s="26" t="s">
        <v>110</v>
      </c>
      <c r="D157" s="5"/>
      <c r="E157" s="13"/>
    </row>
    <row r="158" spans="1:5" ht="42">
      <c r="A158" s="40"/>
      <c r="B158" s="27" t="s">
        <v>147</v>
      </c>
      <c r="C158" s="26" t="s">
        <v>376</v>
      </c>
      <c r="D158" s="5"/>
      <c r="E158" s="13" t="s">
        <v>377</v>
      </c>
    </row>
    <row r="159" spans="1:5" ht="31.5">
      <c r="A159" s="21"/>
      <c r="B159" s="27" t="s">
        <v>609</v>
      </c>
      <c r="C159" s="26" t="s">
        <v>610</v>
      </c>
      <c r="D159" s="5"/>
      <c r="E159" s="13" t="s">
        <v>12</v>
      </c>
    </row>
    <row r="160" spans="1:5" ht="31.5">
      <c r="A160" s="21"/>
      <c r="B160" s="27" t="s">
        <v>148</v>
      </c>
      <c r="C160" s="26" t="s">
        <v>378</v>
      </c>
      <c r="D160" s="5"/>
      <c r="E160" s="13" t="s">
        <v>13</v>
      </c>
    </row>
    <row r="161" spans="1:5" ht="63">
      <c r="A161" s="21"/>
      <c r="B161" s="35" t="s">
        <v>776</v>
      </c>
      <c r="C161" s="29" t="s">
        <v>379</v>
      </c>
      <c r="D161" s="6"/>
      <c r="E161" s="19" t="s">
        <v>12</v>
      </c>
    </row>
    <row r="162" spans="1:5" ht="42">
      <c r="A162" s="21"/>
      <c r="B162" s="27" t="s">
        <v>611</v>
      </c>
      <c r="C162" s="26" t="s">
        <v>380</v>
      </c>
      <c r="D162" s="5"/>
      <c r="E162" s="26" t="s">
        <v>12</v>
      </c>
    </row>
    <row r="163" spans="1:5" ht="52.5">
      <c r="A163" s="21"/>
      <c r="B163" s="27" t="s">
        <v>612</v>
      </c>
      <c r="C163" s="26" t="s">
        <v>381</v>
      </c>
      <c r="D163" s="5"/>
      <c r="E163" s="26" t="s">
        <v>12</v>
      </c>
    </row>
    <row r="164" spans="1:5" ht="31.5">
      <c r="A164" s="21"/>
      <c r="B164" s="27" t="s">
        <v>149</v>
      </c>
      <c r="C164" s="26" t="s">
        <v>613</v>
      </c>
      <c r="D164" s="5"/>
      <c r="E164" s="26" t="s">
        <v>13</v>
      </c>
    </row>
    <row r="165" spans="1:5" ht="51.75" customHeight="1">
      <c r="A165" s="21"/>
      <c r="B165" s="27" t="s">
        <v>614</v>
      </c>
      <c r="C165" s="26" t="s">
        <v>615</v>
      </c>
      <c r="D165" s="5"/>
      <c r="E165" s="26" t="s">
        <v>12</v>
      </c>
    </row>
    <row r="166" spans="1:5" ht="90" customHeight="1">
      <c r="A166" s="22"/>
      <c r="B166" s="39" t="s">
        <v>856</v>
      </c>
      <c r="C166" s="26" t="s">
        <v>616</v>
      </c>
      <c r="D166" s="5"/>
      <c r="E166" s="13" t="s">
        <v>13</v>
      </c>
    </row>
    <row r="167" spans="1:5" ht="52.5">
      <c r="A167" s="16" t="s">
        <v>382</v>
      </c>
      <c r="B167" s="25"/>
      <c r="C167" s="25" t="s">
        <v>617</v>
      </c>
      <c r="D167" s="5"/>
      <c r="E167" s="13"/>
    </row>
    <row r="168" spans="1:5" ht="96" customHeight="1">
      <c r="A168" s="23" t="s">
        <v>124</v>
      </c>
      <c r="B168" s="27" t="s">
        <v>150</v>
      </c>
      <c r="C168" s="26" t="s">
        <v>618</v>
      </c>
      <c r="D168" s="5"/>
      <c r="E168" s="13" t="s">
        <v>383</v>
      </c>
    </row>
    <row r="169" spans="1:5" ht="42">
      <c r="A169" s="22"/>
      <c r="B169" s="27" t="s">
        <v>619</v>
      </c>
      <c r="C169" s="26" t="s">
        <v>620</v>
      </c>
      <c r="D169" s="5"/>
      <c r="E169" s="13" t="s">
        <v>384</v>
      </c>
    </row>
    <row r="170" spans="1:5" ht="42">
      <c r="A170" s="24" t="s">
        <v>385</v>
      </c>
      <c r="B170" s="27" t="s">
        <v>151</v>
      </c>
      <c r="C170" s="26" t="s">
        <v>386</v>
      </c>
      <c r="D170" s="5"/>
      <c r="E170" s="13" t="s">
        <v>237</v>
      </c>
    </row>
    <row r="171" spans="1:5" ht="42">
      <c r="A171" s="16" t="s">
        <v>387</v>
      </c>
      <c r="B171" s="27" t="s">
        <v>152</v>
      </c>
      <c r="C171" s="26" t="s">
        <v>388</v>
      </c>
      <c r="D171" s="5"/>
      <c r="E171" s="13" t="s">
        <v>389</v>
      </c>
    </row>
    <row r="172" spans="1:5" ht="52.5">
      <c r="A172" s="24" t="s">
        <v>390</v>
      </c>
      <c r="B172" s="27" t="s">
        <v>41</v>
      </c>
      <c r="C172" s="26" t="s">
        <v>621</v>
      </c>
      <c r="D172" s="5"/>
      <c r="E172" s="13" t="s">
        <v>243</v>
      </c>
    </row>
    <row r="173" spans="1:5" ht="52.5">
      <c r="A173" s="55"/>
      <c r="B173" s="27" t="s">
        <v>42</v>
      </c>
      <c r="C173" s="26" t="s">
        <v>622</v>
      </c>
      <c r="D173" s="5"/>
      <c r="E173" s="13" t="s">
        <v>243</v>
      </c>
    </row>
    <row r="174" spans="1:5" ht="42">
      <c r="A174" s="24" t="s">
        <v>391</v>
      </c>
      <c r="B174" s="27" t="s">
        <v>43</v>
      </c>
      <c r="C174" s="26" t="s">
        <v>623</v>
      </c>
      <c r="D174" s="5"/>
      <c r="E174" s="13" t="s">
        <v>23</v>
      </c>
    </row>
    <row r="175" spans="1:5" ht="42">
      <c r="A175" s="55"/>
      <c r="B175" s="27" t="s">
        <v>624</v>
      </c>
      <c r="C175" s="26" t="s">
        <v>392</v>
      </c>
      <c r="D175" s="5"/>
      <c r="E175" s="13" t="s">
        <v>23</v>
      </c>
    </row>
    <row r="176" spans="1:5" ht="42">
      <c r="A176" s="24" t="s">
        <v>393</v>
      </c>
      <c r="B176" s="27" t="s">
        <v>153</v>
      </c>
      <c r="C176" s="26" t="s">
        <v>394</v>
      </c>
      <c r="D176" s="5"/>
      <c r="E176" s="13" t="s">
        <v>45</v>
      </c>
    </row>
    <row r="177" spans="1:5" ht="42">
      <c r="A177" s="21"/>
      <c r="B177" s="27" t="s">
        <v>44</v>
      </c>
      <c r="C177" s="26" t="s">
        <v>625</v>
      </c>
      <c r="D177" s="5"/>
      <c r="E177" s="13" t="s">
        <v>395</v>
      </c>
    </row>
    <row r="178" spans="1:5" ht="52.5">
      <c r="A178" s="21"/>
      <c r="B178" s="27" t="s">
        <v>154</v>
      </c>
      <c r="C178" s="26" t="s">
        <v>396</v>
      </c>
      <c r="D178" s="5"/>
      <c r="E178" s="13" t="s">
        <v>397</v>
      </c>
    </row>
    <row r="179" spans="1:5" ht="42">
      <c r="A179" s="22"/>
      <c r="B179" s="27" t="s">
        <v>46</v>
      </c>
      <c r="C179" s="26" t="s">
        <v>398</v>
      </c>
      <c r="D179" s="5"/>
      <c r="E179" s="13" t="s">
        <v>47</v>
      </c>
    </row>
    <row r="180" spans="1:5" ht="42">
      <c r="A180" s="24" t="s">
        <v>399</v>
      </c>
      <c r="B180" s="27" t="s">
        <v>155</v>
      </c>
      <c r="C180" s="26" t="s">
        <v>626</v>
      </c>
      <c r="D180" s="5"/>
      <c r="E180" s="13" t="s">
        <v>400</v>
      </c>
    </row>
    <row r="181" spans="1:5" ht="56.25" customHeight="1">
      <c r="A181" s="21"/>
      <c r="B181" s="27" t="s">
        <v>48</v>
      </c>
      <c r="C181" s="26" t="s">
        <v>627</v>
      </c>
      <c r="D181" s="5"/>
      <c r="E181" s="13" t="s">
        <v>400</v>
      </c>
    </row>
    <row r="182" spans="1:5" ht="60" customHeight="1">
      <c r="A182" s="21"/>
      <c r="B182" s="34" t="s">
        <v>628</v>
      </c>
      <c r="C182" s="29" t="s">
        <v>629</v>
      </c>
      <c r="D182" s="6"/>
      <c r="E182" s="19" t="s">
        <v>400</v>
      </c>
    </row>
    <row r="183" spans="1:5">
      <c r="A183" s="21"/>
      <c r="B183" s="46" t="s">
        <v>156</v>
      </c>
      <c r="C183" s="31"/>
      <c r="D183" s="8"/>
      <c r="E183" s="21"/>
    </row>
    <row r="184" spans="1:5" ht="89.25" customHeight="1">
      <c r="A184" s="21"/>
      <c r="B184" s="46" t="s">
        <v>630</v>
      </c>
      <c r="C184" s="31"/>
      <c r="D184" s="8"/>
      <c r="E184" s="21"/>
    </row>
    <row r="185" spans="1:5">
      <c r="A185" s="21"/>
      <c r="B185" s="46" t="s">
        <v>157</v>
      </c>
      <c r="C185" s="31"/>
      <c r="D185" s="8"/>
      <c r="E185" s="21"/>
    </row>
    <row r="186" spans="1:5">
      <c r="A186" s="21"/>
      <c r="B186" s="46" t="s">
        <v>158</v>
      </c>
      <c r="C186" s="31"/>
      <c r="D186" s="8"/>
      <c r="E186" s="21"/>
    </row>
    <row r="187" spans="1:5" ht="54.75" customHeight="1">
      <c r="A187" s="21"/>
      <c r="B187" s="48" t="s">
        <v>159</v>
      </c>
      <c r="C187" s="30"/>
      <c r="D187" s="7"/>
      <c r="E187" s="22"/>
    </row>
    <row r="188" spans="1:5" ht="42">
      <c r="A188" s="21"/>
      <c r="B188" s="27" t="s">
        <v>631</v>
      </c>
      <c r="C188" s="26" t="s">
        <v>632</v>
      </c>
      <c r="D188" s="5"/>
      <c r="E188" s="13" t="s">
        <v>17</v>
      </c>
    </row>
    <row r="189" spans="1:5" ht="45" customHeight="1">
      <c r="A189" s="22"/>
      <c r="B189" s="27" t="s">
        <v>633</v>
      </c>
      <c r="C189" s="26" t="s">
        <v>634</v>
      </c>
      <c r="D189" s="5"/>
      <c r="E189" s="13" t="s">
        <v>15</v>
      </c>
    </row>
    <row r="190" spans="1:5" ht="52.5">
      <c r="A190" s="24" t="s">
        <v>401</v>
      </c>
      <c r="B190" s="27" t="s">
        <v>49</v>
      </c>
      <c r="C190" s="26" t="s">
        <v>635</v>
      </c>
      <c r="D190" s="5"/>
      <c r="E190" s="13" t="s">
        <v>51</v>
      </c>
    </row>
    <row r="191" spans="1:5" ht="63">
      <c r="A191" s="22"/>
      <c r="B191" s="27" t="s">
        <v>50</v>
      </c>
      <c r="C191" s="26" t="s">
        <v>636</v>
      </c>
      <c r="D191" s="5"/>
      <c r="E191" s="13" t="s">
        <v>52</v>
      </c>
    </row>
    <row r="192" spans="1:5" ht="52.5">
      <c r="A192" s="23" t="s">
        <v>402</v>
      </c>
      <c r="B192" s="27" t="s">
        <v>53</v>
      </c>
      <c r="C192" s="26" t="s">
        <v>637</v>
      </c>
      <c r="D192" s="5"/>
      <c r="E192" s="13" t="s">
        <v>403</v>
      </c>
    </row>
    <row r="193" spans="1:5" ht="84">
      <c r="A193" s="21"/>
      <c r="B193" s="27" t="s">
        <v>160</v>
      </c>
      <c r="C193" s="26" t="s">
        <v>638</v>
      </c>
      <c r="D193" s="5"/>
      <c r="E193" s="13" t="s">
        <v>404</v>
      </c>
    </row>
    <row r="194" spans="1:5" ht="42">
      <c r="A194" s="21"/>
      <c r="B194" s="27" t="s">
        <v>161</v>
      </c>
      <c r="C194" s="26" t="s">
        <v>639</v>
      </c>
      <c r="D194" s="5"/>
      <c r="E194" s="13" t="s">
        <v>405</v>
      </c>
    </row>
    <row r="195" spans="1:5" ht="42">
      <c r="A195" s="21"/>
      <c r="B195" s="39" t="s">
        <v>777</v>
      </c>
      <c r="C195" s="26" t="s">
        <v>640</v>
      </c>
      <c r="D195" s="5"/>
      <c r="E195" s="13" t="s">
        <v>406</v>
      </c>
    </row>
    <row r="196" spans="1:5" ht="128.25" customHeight="1">
      <c r="A196" s="21"/>
      <c r="B196" s="39" t="s">
        <v>778</v>
      </c>
      <c r="C196" s="26" t="s">
        <v>857</v>
      </c>
      <c r="D196" s="5"/>
      <c r="E196" s="13" t="s">
        <v>266</v>
      </c>
    </row>
    <row r="197" spans="1:5" ht="73.5">
      <c r="A197" s="21"/>
      <c r="B197" s="27" t="s">
        <v>162</v>
      </c>
      <c r="C197" s="26" t="s">
        <v>858</v>
      </c>
      <c r="D197" s="5"/>
      <c r="E197" s="13" t="s">
        <v>407</v>
      </c>
    </row>
    <row r="198" spans="1:5" ht="42">
      <c r="A198" s="21"/>
      <c r="B198" s="27" t="s">
        <v>641</v>
      </c>
      <c r="C198" s="26" t="s">
        <v>859</v>
      </c>
      <c r="D198" s="5"/>
      <c r="E198" s="13" t="s">
        <v>16</v>
      </c>
    </row>
    <row r="199" spans="1:5" ht="42">
      <c r="A199" s="21"/>
      <c r="B199" s="27" t="s">
        <v>163</v>
      </c>
      <c r="C199" s="26" t="s">
        <v>860</v>
      </c>
      <c r="D199" s="5"/>
      <c r="E199" s="13" t="s">
        <v>408</v>
      </c>
    </row>
    <row r="200" spans="1:5" ht="73.5">
      <c r="A200" s="21"/>
      <c r="B200" s="27" t="s">
        <v>164</v>
      </c>
      <c r="C200" s="26" t="s">
        <v>409</v>
      </c>
      <c r="D200" s="5"/>
      <c r="E200" s="13" t="s">
        <v>274</v>
      </c>
    </row>
    <row r="201" spans="1:5" ht="52.5">
      <c r="A201" s="21"/>
      <c r="B201" s="39" t="s">
        <v>861</v>
      </c>
      <c r="C201" s="26" t="s">
        <v>642</v>
      </c>
      <c r="D201" s="5"/>
      <c r="E201" s="13" t="s">
        <v>275</v>
      </c>
    </row>
    <row r="202" spans="1:5" ht="42">
      <c r="A202" s="22"/>
      <c r="B202" s="27" t="s">
        <v>643</v>
      </c>
      <c r="C202" s="26" t="s">
        <v>410</v>
      </c>
      <c r="D202" s="5"/>
      <c r="E202" s="13" t="s">
        <v>276</v>
      </c>
    </row>
    <row r="203" spans="1:5" ht="42">
      <c r="A203" s="24" t="s">
        <v>411</v>
      </c>
      <c r="B203" s="34" t="s">
        <v>862</v>
      </c>
      <c r="C203" s="29" t="s">
        <v>644</v>
      </c>
      <c r="D203" s="45"/>
      <c r="E203" s="19"/>
    </row>
    <row r="204" spans="1:5" ht="42">
      <c r="A204" s="21"/>
      <c r="B204" s="46" t="s">
        <v>165</v>
      </c>
      <c r="C204" s="31"/>
      <c r="D204" s="47"/>
      <c r="E204" s="21" t="s">
        <v>274</v>
      </c>
    </row>
    <row r="205" spans="1:5" ht="52.5">
      <c r="A205" s="21"/>
      <c r="B205" s="46" t="s">
        <v>166</v>
      </c>
      <c r="C205" s="31"/>
      <c r="D205" s="47"/>
      <c r="E205" s="21" t="s">
        <v>281</v>
      </c>
    </row>
    <row r="206" spans="1:5" ht="31.5">
      <c r="A206" s="21"/>
      <c r="B206" s="46" t="s">
        <v>167</v>
      </c>
      <c r="C206" s="31"/>
      <c r="D206" s="47"/>
      <c r="E206" s="21" t="s">
        <v>412</v>
      </c>
    </row>
    <row r="207" spans="1:5" ht="21">
      <c r="A207" s="21"/>
      <c r="B207" s="48" t="s">
        <v>168</v>
      </c>
      <c r="C207" s="30"/>
      <c r="D207" s="44"/>
      <c r="E207" s="22" t="s">
        <v>283</v>
      </c>
    </row>
    <row r="208" spans="1:5" ht="31.5">
      <c r="A208" s="24" t="s">
        <v>413</v>
      </c>
      <c r="B208" s="27" t="s">
        <v>169</v>
      </c>
      <c r="C208" s="26" t="s">
        <v>414</v>
      </c>
      <c r="D208" s="41"/>
      <c r="E208" s="13" t="s">
        <v>286</v>
      </c>
    </row>
    <row r="209" spans="1:5" ht="31.5">
      <c r="A209" s="21"/>
      <c r="B209" s="27" t="s">
        <v>22</v>
      </c>
      <c r="C209" s="26" t="s">
        <v>645</v>
      </c>
      <c r="D209" s="41"/>
      <c r="E209" s="13" t="s">
        <v>286</v>
      </c>
    </row>
    <row r="210" spans="1:5" ht="52.5">
      <c r="A210" s="21"/>
      <c r="B210" s="27" t="s">
        <v>646</v>
      </c>
      <c r="C210" s="26" t="s">
        <v>647</v>
      </c>
      <c r="D210" s="41"/>
      <c r="E210" s="13" t="s">
        <v>287</v>
      </c>
    </row>
    <row r="211" spans="1:5" ht="52.5">
      <c r="A211" s="22"/>
      <c r="B211" s="27" t="s">
        <v>54</v>
      </c>
      <c r="C211" s="26" t="s">
        <v>648</v>
      </c>
      <c r="D211" s="41"/>
      <c r="E211" s="13" t="s">
        <v>288</v>
      </c>
    </row>
    <row r="212" spans="1:5" ht="42">
      <c r="A212" s="16" t="s">
        <v>415</v>
      </c>
      <c r="B212" s="27" t="s">
        <v>170</v>
      </c>
      <c r="C212" s="26" t="s">
        <v>416</v>
      </c>
      <c r="D212" s="41"/>
      <c r="E212" s="13" t="s">
        <v>292</v>
      </c>
    </row>
    <row r="213" spans="1:5" ht="163.5" customHeight="1">
      <c r="A213" s="16" t="s">
        <v>417</v>
      </c>
      <c r="B213" s="39" t="s">
        <v>779</v>
      </c>
      <c r="C213" s="26" t="s">
        <v>418</v>
      </c>
      <c r="D213" s="41"/>
      <c r="E213" s="13" t="s">
        <v>26</v>
      </c>
    </row>
    <row r="214" spans="1:5" ht="42">
      <c r="A214" s="24" t="s">
        <v>419</v>
      </c>
      <c r="B214" s="27" t="s">
        <v>171</v>
      </c>
      <c r="C214" s="26" t="s">
        <v>649</v>
      </c>
      <c r="D214" s="41"/>
      <c r="E214" s="13" t="s">
        <v>27</v>
      </c>
    </row>
    <row r="215" spans="1:5" ht="42">
      <c r="A215" s="21"/>
      <c r="B215" s="27" t="s">
        <v>650</v>
      </c>
      <c r="C215" s="26" t="s">
        <v>420</v>
      </c>
      <c r="D215" s="41"/>
      <c r="E215" s="13" t="s">
        <v>651</v>
      </c>
    </row>
    <row r="216" spans="1:5" ht="63">
      <c r="A216" s="21"/>
      <c r="B216" s="27" t="s">
        <v>172</v>
      </c>
      <c r="C216" s="26" t="s">
        <v>421</v>
      </c>
      <c r="D216" s="41"/>
      <c r="E216" s="13" t="s">
        <v>422</v>
      </c>
    </row>
    <row r="217" spans="1:5" ht="52.5">
      <c r="A217" s="21"/>
      <c r="B217" s="27" t="s">
        <v>652</v>
      </c>
      <c r="C217" s="26" t="s">
        <v>653</v>
      </c>
      <c r="D217" s="41"/>
      <c r="E217" s="13" t="s">
        <v>654</v>
      </c>
    </row>
    <row r="218" spans="1:5" ht="42">
      <c r="A218" s="21"/>
      <c r="B218" s="27" t="s">
        <v>55</v>
      </c>
      <c r="C218" s="26" t="s">
        <v>423</v>
      </c>
      <c r="D218" s="41"/>
      <c r="E218" s="13" t="s">
        <v>77</v>
      </c>
    </row>
    <row r="219" spans="1:5" ht="63">
      <c r="A219" s="22"/>
      <c r="B219" s="27" t="s">
        <v>57</v>
      </c>
      <c r="C219" s="26" t="s">
        <v>424</v>
      </c>
      <c r="D219" s="41"/>
      <c r="E219" s="13" t="s">
        <v>298</v>
      </c>
    </row>
    <row r="220" spans="1:5" ht="52.5">
      <c r="A220" s="24" t="s">
        <v>425</v>
      </c>
      <c r="B220" s="27" t="s">
        <v>58</v>
      </c>
      <c r="C220" s="26" t="s">
        <v>655</v>
      </c>
      <c r="D220" s="41"/>
      <c r="E220" s="13" t="s">
        <v>656</v>
      </c>
    </row>
    <row r="221" spans="1:5" ht="42">
      <c r="A221" s="21"/>
      <c r="B221" s="27" t="s">
        <v>60</v>
      </c>
      <c r="C221" s="26" t="s">
        <v>426</v>
      </c>
      <c r="D221" s="41"/>
      <c r="E221" s="13" t="s">
        <v>35</v>
      </c>
    </row>
    <row r="222" spans="1:5" ht="42">
      <c r="A222" s="22"/>
      <c r="B222" s="27" t="s">
        <v>61</v>
      </c>
      <c r="C222" s="26" t="s">
        <v>427</v>
      </c>
      <c r="D222" s="41"/>
      <c r="E222" s="13" t="s">
        <v>59</v>
      </c>
    </row>
    <row r="223" spans="1:5" ht="52.5">
      <c r="A223" s="16" t="s">
        <v>428</v>
      </c>
      <c r="B223" s="39" t="s">
        <v>863</v>
      </c>
      <c r="C223" s="26" t="s">
        <v>657</v>
      </c>
      <c r="D223" s="41"/>
      <c r="E223" s="13" t="s">
        <v>658</v>
      </c>
    </row>
    <row r="224" spans="1:5" ht="73.5">
      <c r="A224" s="24" t="s">
        <v>429</v>
      </c>
      <c r="B224" s="27" t="s">
        <v>173</v>
      </c>
      <c r="C224" s="26" t="s">
        <v>430</v>
      </c>
      <c r="D224" s="41"/>
      <c r="E224" s="13" t="s">
        <v>306</v>
      </c>
    </row>
    <row r="225" spans="1:5" ht="42">
      <c r="A225" s="21"/>
      <c r="B225" s="27" t="s">
        <v>62</v>
      </c>
      <c r="C225" s="26" t="s">
        <v>431</v>
      </c>
      <c r="D225" s="41"/>
      <c r="E225" s="13" t="s">
        <v>659</v>
      </c>
    </row>
    <row r="226" spans="1:5" ht="42">
      <c r="A226" s="22"/>
      <c r="B226" s="27" t="s">
        <v>63</v>
      </c>
      <c r="C226" s="26" t="s">
        <v>660</v>
      </c>
      <c r="D226" s="41"/>
      <c r="E226" s="13" t="s">
        <v>31</v>
      </c>
    </row>
    <row r="227" spans="1:5" ht="42">
      <c r="A227" s="24" t="s">
        <v>432</v>
      </c>
      <c r="B227" s="27" t="s">
        <v>64</v>
      </c>
      <c r="C227" s="26" t="s">
        <v>661</v>
      </c>
      <c r="D227" s="41"/>
      <c r="E227" s="13" t="s">
        <v>32</v>
      </c>
    </row>
    <row r="228" spans="1:5" ht="42">
      <c r="A228" s="21"/>
      <c r="B228" s="34" t="s">
        <v>174</v>
      </c>
      <c r="C228" s="29" t="s">
        <v>433</v>
      </c>
      <c r="D228" s="45"/>
      <c r="E228" s="19" t="s">
        <v>32</v>
      </c>
    </row>
    <row r="229" spans="1:5" ht="52.5">
      <c r="A229" s="21"/>
      <c r="B229" s="46" t="s">
        <v>175</v>
      </c>
      <c r="C229" s="31"/>
      <c r="D229" s="47"/>
      <c r="E229" s="21" t="s">
        <v>36</v>
      </c>
    </row>
    <row r="230" spans="1:5" ht="31.5">
      <c r="A230" s="21"/>
      <c r="B230" s="46" t="s">
        <v>864</v>
      </c>
      <c r="C230" s="31"/>
      <c r="D230" s="47"/>
      <c r="E230" s="21" t="s">
        <v>434</v>
      </c>
    </row>
    <row r="231" spans="1:5" ht="47.25" customHeight="1">
      <c r="A231" s="22"/>
      <c r="B231" s="48" t="s">
        <v>865</v>
      </c>
      <c r="C231" s="30"/>
      <c r="D231" s="44"/>
      <c r="E231" s="22" t="s">
        <v>35</v>
      </c>
    </row>
    <row r="232" spans="1:5" ht="94.5">
      <c r="A232" s="16" t="s">
        <v>435</v>
      </c>
      <c r="B232" s="27" t="s">
        <v>176</v>
      </c>
      <c r="C232" s="26" t="s">
        <v>662</v>
      </c>
      <c r="D232" s="41"/>
      <c r="E232" s="13" t="s">
        <v>436</v>
      </c>
    </row>
    <row r="233" spans="1:5" ht="52.5">
      <c r="A233" s="24" t="s">
        <v>437</v>
      </c>
      <c r="B233" s="27" t="s">
        <v>65</v>
      </c>
      <c r="C233" s="26" t="s">
        <v>663</v>
      </c>
      <c r="D233" s="41"/>
      <c r="E233" s="13" t="s">
        <v>314</v>
      </c>
    </row>
    <row r="234" spans="1:5" ht="52.5">
      <c r="A234" s="21"/>
      <c r="B234" s="27" t="s">
        <v>66</v>
      </c>
      <c r="C234" s="26" t="s">
        <v>664</v>
      </c>
      <c r="D234" s="41"/>
      <c r="E234" s="13" t="s">
        <v>315</v>
      </c>
    </row>
    <row r="235" spans="1:5" ht="42">
      <c r="A235" s="21"/>
      <c r="B235" s="34" t="s">
        <v>177</v>
      </c>
      <c r="C235" s="29" t="s">
        <v>665</v>
      </c>
      <c r="D235" s="45"/>
      <c r="E235" s="19"/>
    </row>
    <row r="236" spans="1:5" ht="31.5">
      <c r="A236" s="21"/>
      <c r="B236" s="46" t="s">
        <v>139</v>
      </c>
      <c r="C236" s="31"/>
      <c r="D236" s="47"/>
      <c r="E236" s="21" t="s">
        <v>36</v>
      </c>
    </row>
    <row r="237" spans="1:5" ht="21">
      <c r="A237" s="21"/>
      <c r="B237" s="46" t="s">
        <v>140</v>
      </c>
      <c r="C237" s="31"/>
      <c r="D237" s="47"/>
      <c r="E237" s="21" t="s">
        <v>317</v>
      </c>
    </row>
    <row r="238" spans="1:5" ht="31.5">
      <c r="A238" s="22"/>
      <c r="B238" s="59" t="s">
        <v>439</v>
      </c>
      <c r="C238" s="30"/>
      <c r="D238" s="44"/>
      <c r="E238" s="33" t="s">
        <v>438</v>
      </c>
    </row>
    <row r="239" spans="1:5" ht="42">
      <c r="A239" s="24" t="s">
        <v>440</v>
      </c>
      <c r="B239" s="27" t="s">
        <v>67</v>
      </c>
      <c r="C239" s="26" t="s">
        <v>666</v>
      </c>
      <c r="D239" s="41"/>
      <c r="E239" s="13" t="s">
        <v>320</v>
      </c>
    </row>
    <row r="240" spans="1:5" ht="52.5">
      <c r="A240" s="21"/>
      <c r="B240" s="27" t="s">
        <v>68</v>
      </c>
      <c r="C240" s="26" t="s">
        <v>667</v>
      </c>
      <c r="D240" s="41"/>
      <c r="E240" s="13" t="s">
        <v>321</v>
      </c>
    </row>
    <row r="241" spans="1:5" ht="45.75" customHeight="1">
      <c r="A241" s="22"/>
      <c r="B241" s="27" t="s">
        <v>69</v>
      </c>
      <c r="C241" s="26" t="s">
        <v>668</v>
      </c>
      <c r="D241" s="41"/>
      <c r="E241" s="13" t="s">
        <v>669</v>
      </c>
    </row>
    <row r="242" spans="1:5" ht="66.75" customHeight="1">
      <c r="A242" s="24" t="s">
        <v>442</v>
      </c>
      <c r="B242" s="27" t="s">
        <v>70</v>
      </c>
      <c r="C242" s="26" t="s">
        <v>441</v>
      </c>
      <c r="D242" s="41"/>
      <c r="E242" s="13" t="s">
        <v>325</v>
      </c>
    </row>
    <row r="243" spans="1:5" ht="50.25" customHeight="1">
      <c r="A243" s="22"/>
      <c r="B243" s="27" t="s">
        <v>71</v>
      </c>
      <c r="C243" s="26" t="s">
        <v>670</v>
      </c>
      <c r="D243" s="41"/>
      <c r="E243" s="13" t="s">
        <v>443</v>
      </c>
    </row>
    <row r="244" spans="1:5" ht="52.5">
      <c r="A244" s="24" t="s">
        <v>444</v>
      </c>
      <c r="B244" s="27" t="s">
        <v>72</v>
      </c>
      <c r="C244" s="26" t="s">
        <v>671</v>
      </c>
      <c r="D244" s="41"/>
      <c r="E244" s="13" t="s">
        <v>328</v>
      </c>
    </row>
    <row r="245" spans="1:5" ht="42">
      <c r="A245" s="21"/>
      <c r="B245" s="27" t="s">
        <v>672</v>
      </c>
      <c r="C245" s="26" t="s">
        <v>673</v>
      </c>
      <c r="D245" s="41"/>
      <c r="E245" s="13" t="s">
        <v>331</v>
      </c>
    </row>
    <row r="246" spans="1:5" ht="94.5">
      <c r="A246" s="21"/>
      <c r="B246" s="27" t="s">
        <v>674</v>
      </c>
      <c r="C246" s="26" t="s">
        <v>675</v>
      </c>
      <c r="D246" s="41"/>
      <c r="E246" s="13" t="s">
        <v>445</v>
      </c>
    </row>
    <row r="247" spans="1:5" ht="94.5">
      <c r="A247" s="21"/>
      <c r="B247" s="27" t="s">
        <v>676</v>
      </c>
      <c r="C247" s="26" t="s">
        <v>446</v>
      </c>
      <c r="D247" s="41"/>
      <c r="E247" s="13" t="s">
        <v>447</v>
      </c>
    </row>
    <row r="248" spans="1:5" ht="105">
      <c r="A248" s="21"/>
      <c r="B248" s="27" t="s">
        <v>677</v>
      </c>
      <c r="C248" s="26" t="s">
        <v>678</v>
      </c>
      <c r="D248" s="41"/>
      <c r="E248" s="13" t="s">
        <v>448</v>
      </c>
    </row>
    <row r="249" spans="1:5" ht="42">
      <c r="A249" s="21"/>
      <c r="B249" s="27" t="s">
        <v>679</v>
      </c>
      <c r="C249" s="26" t="s">
        <v>680</v>
      </c>
      <c r="D249" s="41"/>
      <c r="E249" s="13" t="s">
        <v>449</v>
      </c>
    </row>
    <row r="250" spans="1:5" ht="42">
      <c r="A250" s="22"/>
      <c r="B250" s="27" t="s">
        <v>681</v>
      </c>
      <c r="C250" s="26" t="s">
        <v>450</v>
      </c>
      <c r="D250" s="41"/>
      <c r="E250" s="13" t="s">
        <v>337</v>
      </c>
    </row>
    <row r="251" spans="1:5" ht="42">
      <c r="A251" s="24" t="s">
        <v>451</v>
      </c>
      <c r="B251" s="27" t="s">
        <v>73</v>
      </c>
      <c r="C251" s="26" t="s">
        <v>452</v>
      </c>
      <c r="D251" s="41"/>
      <c r="E251" s="13" t="s">
        <v>339</v>
      </c>
    </row>
    <row r="252" spans="1:5" ht="42">
      <c r="A252" s="21"/>
      <c r="B252" s="27" t="s">
        <v>74</v>
      </c>
      <c r="C252" s="26" t="s">
        <v>453</v>
      </c>
      <c r="D252" s="41"/>
      <c r="E252" s="13" t="s">
        <v>340</v>
      </c>
    </row>
    <row r="253" spans="1:5" ht="52.5">
      <c r="A253" s="22"/>
      <c r="B253" s="27" t="s">
        <v>454</v>
      </c>
      <c r="C253" s="26" t="s">
        <v>682</v>
      </c>
      <c r="D253" s="41"/>
      <c r="E253" s="13" t="s">
        <v>343</v>
      </c>
    </row>
    <row r="254" spans="1:5" ht="42">
      <c r="A254" s="24" t="s">
        <v>455</v>
      </c>
      <c r="B254" s="34" t="s">
        <v>456</v>
      </c>
      <c r="C254" s="29" t="s">
        <v>683</v>
      </c>
      <c r="D254" s="45"/>
      <c r="E254" s="19"/>
    </row>
    <row r="255" spans="1:5" ht="52.5">
      <c r="A255" s="21"/>
      <c r="B255" s="60" t="s">
        <v>457</v>
      </c>
      <c r="C255" s="58"/>
      <c r="D255" s="47"/>
      <c r="E255" s="21" t="s">
        <v>36</v>
      </c>
    </row>
    <row r="256" spans="1:5" ht="31.5">
      <c r="A256" s="21"/>
      <c r="B256" s="46" t="s">
        <v>458</v>
      </c>
      <c r="C256" s="31"/>
      <c r="D256" s="47"/>
      <c r="E256" s="21" t="s">
        <v>459</v>
      </c>
    </row>
    <row r="257" spans="1:5" ht="21">
      <c r="A257" s="22"/>
      <c r="B257" s="48" t="s">
        <v>144</v>
      </c>
      <c r="C257" s="30"/>
      <c r="D257" s="44"/>
      <c r="E257" s="22" t="s">
        <v>348</v>
      </c>
    </row>
    <row r="258" spans="1:5" ht="42">
      <c r="A258" s="16" t="s">
        <v>460</v>
      </c>
      <c r="B258" s="27" t="s">
        <v>178</v>
      </c>
      <c r="C258" s="26" t="s">
        <v>461</v>
      </c>
      <c r="D258" s="41"/>
      <c r="E258" s="13" t="s">
        <v>462</v>
      </c>
    </row>
    <row r="259" spans="1:5" ht="42">
      <c r="A259" s="24" t="s">
        <v>463</v>
      </c>
      <c r="B259" s="27" t="s">
        <v>75</v>
      </c>
      <c r="C259" s="26" t="s">
        <v>464</v>
      </c>
      <c r="D259" s="41"/>
      <c r="E259" s="13" t="s">
        <v>684</v>
      </c>
    </row>
    <row r="260" spans="1:5" ht="112.5" customHeight="1">
      <c r="A260" s="22"/>
      <c r="B260" s="39" t="s">
        <v>780</v>
      </c>
      <c r="C260" s="26" t="s">
        <v>781</v>
      </c>
      <c r="D260" s="41"/>
      <c r="E260" s="13" t="s">
        <v>866</v>
      </c>
    </row>
    <row r="261" spans="1:5" ht="42">
      <c r="A261" s="16" t="s">
        <v>465</v>
      </c>
      <c r="B261" s="25"/>
      <c r="C261" s="25" t="s">
        <v>78</v>
      </c>
      <c r="D261" s="41"/>
      <c r="E261" s="13"/>
    </row>
    <row r="262" spans="1:5" ht="79.5" customHeight="1">
      <c r="A262" s="19"/>
      <c r="B262" s="27" t="s">
        <v>179</v>
      </c>
      <c r="C262" s="26" t="s">
        <v>685</v>
      </c>
      <c r="D262" s="41"/>
      <c r="E262" s="13" t="s">
        <v>9</v>
      </c>
    </row>
    <row r="263" spans="1:5" ht="33" customHeight="1">
      <c r="A263" s="21"/>
      <c r="B263" s="27" t="s">
        <v>180</v>
      </c>
      <c r="C263" s="26" t="s">
        <v>81</v>
      </c>
      <c r="D263" s="41"/>
      <c r="E263" s="13" t="s">
        <v>9</v>
      </c>
    </row>
    <row r="264" spans="1:5" ht="63">
      <c r="A264" s="21"/>
      <c r="B264" s="27" t="s">
        <v>181</v>
      </c>
      <c r="C264" s="26" t="s">
        <v>686</v>
      </c>
      <c r="D264" s="41"/>
      <c r="E264" s="13" t="s">
        <v>10</v>
      </c>
    </row>
    <row r="265" spans="1:5" ht="111.75" customHeight="1">
      <c r="A265" s="22"/>
      <c r="B265" s="27" t="s">
        <v>182</v>
      </c>
      <c r="C265" s="26" t="s">
        <v>687</v>
      </c>
      <c r="D265" s="41"/>
      <c r="E265" s="13" t="s">
        <v>9</v>
      </c>
    </row>
    <row r="266" spans="1:5" ht="52.5">
      <c r="A266" s="16" t="s">
        <v>466</v>
      </c>
      <c r="B266" s="27"/>
      <c r="C266" s="26" t="s">
        <v>88</v>
      </c>
      <c r="D266" s="41"/>
      <c r="E266" s="13"/>
    </row>
    <row r="267" spans="1:5" ht="52.5">
      <c r="A267" s="16" t="s">
        <v>467</v>
      </c>
      <c r="B267" s="25" t="s">
        <v>801</v>
      </c>
      <c r="C267" s="26" t="s">
        <v>468</v>
      </c>
      <c r="D267" s="41"/>
      <c r="E267" s="13"/>
    </row>
    <row r="268" spans="1:5" ht="84">
      <c r="A268" s="56" t="s">
        <v>86</v>
      </c>
      <c r="B268" s="25" t="s">
        <v>802</v>
      </c>
      <c r="C268" s="26" t="s">
        <v>688</v>
      </c>
      <c r="D268" s="41"/>
      <c r="E268" s="13" t="s">
        <v>11</v>
      </c>
    </row>
    <row r="269" spans="1:5" ht="79.5" customHeight="1">
      <c r="A269" s="16" t="s">
        <v>782</v>
      </c>
      <c r="B269" s="39" t="s">
        <v>867</v>
      </c>
      <c r="C269" s="26" t="s">
        <v>689</v>
      </c>
      <c r="D269" s="41"/>
      <c r="E269" s="13" t="s">
        <v>11</v>
      </c>
    </row>
    <row r="270" spans="1:5" ht="31.5">
      <c r="A270" s="16" t="s">
        <v>469</v>
      </c>
      <c r="B270" s="25" t="s">
        <v>803</v>
      </c>
      <c r="C270" s="26" t="s">
        <v>690</v>
      </c>
      <c r="D270" s="41"/>
      <c r="E270" s="13" t="s">
        <v>368</v>
      </c>
    </row>
    <row r="271" spans="1:5" ht="52.5">
      <c r="A271" s="16" t="s">
        <v>470</v>
      </c>
      <c r="B271" s="39" t="s">
        <v>868</v>
      </c>
      <c r="C271" s="26" t="s">
        <v>471</v>
      </c>
      <c r="D271" s="41"/>
      <c r="E271" s="13" t="s">
        <v>691</v>
      </c>
    </row>
    <row r="272" spans="1:5" ht="69" customHeight="1">
      <c r="A272" s="24" t="s">
        <v>76</v>
      </c>
      <c r="B272" s="39" t="s">
        <v>783</v>
      </c>
      <c r="C272" s="26" t="s">
        <v>471</v>
      </c>
      <c r="D272" s="41"/>
      <c r="E272" s="13" t="s">
        <v>869</v>
      </c>
    </row>
    <row r="273" spans="1:5" ht="42">
      <c r="A273" s="22"/>
      <c r="B273" s="27" t="s">
        <v>183</v>
      </c>
      <c r="C273" s="26" t="s">
        <v>472</v>
      </c>
      <c r="D273" s="41"/>
      <c r="E273" s="13" t="s">
        <v>473</v>
      </c>
    </row>
    <row r="274" spans="1:5" ht="52.5">
      <c r="A274" s="16" t="s">
        <v>474</v>
      </c>
      <c r="B274" s="25"/>
      <c r="C274" s="25" t="s">
        <v>110</v>
      </c>
      <c r="D274" s="41"/>
      <c r="E274" s="13"/>
    </row>
    <row r="275" spans="1:5" ht="58.5" customHeight="1">
      <c r="A275" s="19"/>
      <c r="B275" s="27" t="s">
        <v>184</v>
      </c>
      <c r="C275" s="26" t="s">
        <v>692</v>
      </c>
      <c r="D275" s="41"/>
      <c r="E275" s="13" t="s">
        <v>377</v>
      </c>
    </row>
    <row r="276" spans="1:5" ht="52.5">
      <c r="A276" s="21"/>
      <c r="B276" s="27" t="s">
        <v>693</v>
      </c>
      <c r="C276" s="26" t="s">
        <v>694</v>
      </c>
      <c r="D276" s="41"/>
      <c r="E276" s="13" t="s">
        <v>12</v>
      </c>
    </row>
    <row r="277" spans="1:5" ht="42">
      <c r="A277" s="21"/>
      <c r="B277" s="27" t="s">
        <v>551</v>
      </c>
      <c r="C277" s="26" t="s">
        <v>695</v>
      </c>
      <c r="D277" s="41"/>
      <c r="E277" s="13" t="s">
        <v>13</v>
      </c>
    </row>
    <row r="278" spans="1:5" ht="65.25" customHeight="1">
      <c r="A278" s="21"/>
      <c r="B278" s="39" t="s">
        <v>784</v>
      </c>
      <c r="C278" s="26" t="s">
        <v>475</v>
      </c>
      <c r="D278" s="41"/>
      <c r="E278" s="13" t="s">
        <v>12</v>
      </c>
    </row>
    <row r="279" spans="1:5" ht="52.5">
      <c r="A279" s="21"/>
      <c r="B279" s="27" t="s">
        <v>696</v>
      </c>
      <c r="C279" s="26" t="s">
        <v>697</v>
      </c>
      <c r="D279" s="41"/>
      <c r="E279" s="13" t="s">
        <v>12</v>
      </c>
    </row>
    <row r="280" spans="1:5" ht="42">
      <c r="A280" s="21"/>
      <c r="B280" s="27" t="s">
        <v>185</v>
      </c>
      <c r="C280" s="26" t="s">
        <v>698</v>
      </c>
      <c r="D280" s="41"/>
      <c r="E280" s="13" t="s">
        <v>13</v>
      </c>
    </row>
    <row r="281" spans="1:5" ht="42">
      <c r="A281" s="21"/>
      <c r="B281" s="27" t="s">
        <v>699</v>
      </c>
      <c r="C281" s="26" t="s">
        <v>870</v>
      </c>
      <c r="D281" s="41"/>
      <c r="E281" s="13" t="s">
        <v>12</v>
      </c>
    </row>
    <row r="282" spans="1:5" ht="84">
      <c r="A282" s="21"/>
      <c r="B282" s="39" t="s">
        <v>871</v>
      </c>
      <c r="C282" s="26" t="s">
        <v>476</v>
      </c>
      <c r="D282" s="41"/>
      <c r="E282" s="13" t="s">
        <v>13</v>
      </c>
    </row>
    <row r="283" spans="1:5" ht="63">
      <c r="A283" s="21"/>
      <c r="B283" s="39" t="s">
        <v>785</v>
      </c>
      <c r="C283" s="26" t="s">
        <v>700</v>
      </c>
      <c r="D283" s="41"/>
      <c r="E283" s="13" t="s">
        <v>13</v>
      </c>
    </row>
    <row r="284" spans="1:5" ht="52.5">
      <c r="A284" s="16" t="s">
        <v>477</v>
      </c>
      <c r="B284" s="25"/>
      <c r="C284" s="26" t="s">
        <v>110</v>
      </c>
      <c r="D284" s="41"/>
      <c r="E284" s="13"/>
    </row>
    <row r="285" spans="1:5" ht="115.5">
      <c r="A285" s="23" t="s">
        <v>124</v>
      </c>
      <c r="B285" s="27" t="s">
        <v>186</v>
      </c>
      <c r="C285" s="26" t="s">
        <v>478</v>
      </c>
      <c r="D285" s="41"/>
      <c r="E285" s="13" t="s">
        <v>383</v>
      </c>
    </row>
    <row r="286" spans="1:5" ht="42">
      <c r="A286" s="22"/>
      <c r="B286" s="27" t="s">
        <v>701</v>
      </c>
      <c r="C286" s="26" t="s">
        <v>479</v>
      </c>
      <c r="D286" s="41"/>
      <c r="E286" s="13" t="s">
        <v>384</v>
      </c>
    </row>
    <row r="287" spans="1:5" ht="42">
      <c r="A287" s="24" t="s">
        <v>385</v>
      </c>
      <c r="B287" s="27" t="s">
        <v>187</v>
      </c>
      <c r="C287" s="26" t="s">
        <v>702</v>
      </c>
      <c r="D287" s="41"/>
      <c r="E287" s="13" t="s">
        <v>237</v>
      </c>
    </row>
    <row r="288" spans="1:5" ht="42">
      <c r="A288" s="16" t="s">
        <v>387</v>
      </c>
      <c r="B288" s="25" t="s">
        <v>804</v>
      </c>
      <c r="C288" s="26" t="s">
        <v>480</v>
      </c>
      <c r="D288" s="41"/>
      <c r="E288" s="13" t="s">
        <v>389</v>
      </c>
    </row>
    <row r="289" spans="1:5" ht="52.5">
      <c r="A289" s="24" t="s">
        <v>481</v>
      </c>
      <c r="B289" s="27" t="s">
        <v>188</v>
      </c>
      <c r="C289" s="26" t="s">
        <v>482</v>
      </c>
      <c r="D289" s="41"/>
      <c r="E289" s="13" t="s">
        <v>243</v>
      </c>
    </row>
    <row r="290" spans="1:5" ht="52.5">
      <c r="A290" s="22"/>
      <c r="B290" s="27" t="s">
        <v>189</v>
      </c>
      <c r="C290" s="26" t="s">
        <v>703</v>
      </c>
      <c r="D290" s="41"/>
      <c r="E290" s="13" t="s">
        <v>243</v>
      </c>
    </row>
    <row r="291" spans="1:5" ht="42">
      <c r="A291" s="24" t="s">
        <v>391</v>
      </c>
      <c r="B291" s="27" t="s">
        <v>190</v>
      </c>
      <c r="C291" s="26" t="s">
        <v>704</v>
      </c>
      <c r="D291" s="41"/>
      <c r="E291" s="13" t="s">
        <v>23</v>
      </c>
    </row>
    <row r="292" spans="1:5" ht="42">
      <c r="A292" s="55"/>
      <c r="B292" s="27" t="s">
        <v>705</v>
      </c>
      <c r="C292" s="26" t="s">
        <v>483</v>
      </c>
      <c r="D292" s="41"/>
      <c r="E292" s="13" t="s">
        <v>23</v>
      </c>
    </row>
    <row r="293" spans="1:5" ht="42">
      <c r="A293" s="24" t="s">
        <v>393</v>
      </c>
      <c r="B293" s="27" t="s">
        <v>191</v>
      </c>
      <c r="C293" s="26" t="s">
        <v>706</v>
      </c>
      <c r="D293" s="41"/>
      <c r="E293" s="13" t="s">
        <v>45</v>
      </c>
    </row>
    <row r="294" spans="1:5" ht="42">
      <c r="A294" s="21"/>
      <c r="B294" s="27" t="s">
        <v>192</v>
      </c>
      <c r="C294" s="26" t="s">
        <v>707</v>
      </c>
      <c r="D294" s="41"/>
      <c r="E294" s="13" t="s">
        <v>395</v>
      </c>
    </row>
    <row r="295" spans="1:5" ht="52.5">
      <c r="A295" s="21"/>
      <c r="B295" s="27" t="s">
        <v>193</v>
      </c>
      <c r="C295" s="26" t="s">
        <v>708</v>
      </c>
      <c r="D295" s="41"/>
      <c r="E295" s="13" t="s">
        <v>709</v>
      </c>
    </row>
    <row r="296" spans="1:5" ht="42">
      <c r="A296" s="22"/>
      <c r="B296" s="27" t="s">
        <v>194</v>
      </c>
      <c r="C296" s="26" t="s">
        <v>710</v>
      </c>
      <c r="D296" s="41"/>
      <c r="E296" s="13" t="s">
        <v>47</v>
      </c>
    </row>
    <row r="297" spans="1:5" ht="42.75" customHeight="1">
      <c r="A297" s="24" t="s">
        <v>484</v>
      </c>
      <c r="B297" s="27" t="s">
        <v>195</v>
      </c>
      <c r="C297" s="26" t="s">
        <v>711</v>
      </c>
      <c r="D297" s="41"/>
      <c r="E297" s="13" t="s">
        <v>252</v>
      </c>
    </row>
    <row r="298" spans="1:5" ht="55.5" customHeight="1">
      <c r="A298" s="21"/>
      <c r="B298" s="27" t="s">
        <v>196</v>
      </c>
      <c r="C298" s="26" t="s">
        <v>485</v>
      </c>
      <c r="D298" s="41"/>
      <c r="E298" s="13" t="s">
        <v>252</v>
      </c>
    </row>
    <row r="299" spans="1:5" ht="44.25" customHeight="1">
      <c r="A299" s="21"/>
      <c r="B299" s="34" t="s">
        <v>712</v>
      </c>
      <c r="C299" s="29" t="s">
        <v>486</v>
      </c>
      <c r="D299" s="45"/>
      <c r="E299" s="19" t="s">
        <v>252</v>
      </c>
    </row>
    <row r="300" spans="1:5">
      <c r="A300" s="21"/>
      <c r="B300" s="46" t="s">
        <v>821</v>
      </c>
      <c r="C300" s="31"/>
      <c r="D300" s="47"/>
      <c r="E300" s="21"/>
    </row>
    <row r="301" spans="1:5" ht="90" customHeight="1">
      <c r="A301" s="21"/>
      <c r="B301" s="46" t="s">
        <v>872</v>
      </c>
      <c r="C301" s="31"/>
      <c r="D301" s="47"/>
      <c r="E301" s="21"/>
    </row>
    <row r="302" spans="1:5">
      <c r="A302" s="21"/>
      <c r="B302" s="46" t="s">
        <v>823</v>
      </c>
      <c r="C302" s="31"/>
      <c r="D302" s="47"/>
      <c r="E302" s="21"/>
    </row>
    <row r="303" spans="1:5">
      <c r="A303" s="21"/>
      <c r="B303" s="46" t="s">
        <v>824</v>
      </c>
      <c r="C303" s="31"/>
      <c r="D303" s="47"/>
      <c r="E303" s="21"/>
    </row>
    <row r="304" spans="1:5" ht="46.5" customHeight="1">
      <c r="A304" s="21"/>
      <c r="B304" s="48" t="s">
        <v>873</v>
      </c>
      <c r="C304" s="30"/>
      <c r="D304" s="44"/>
      <c r="E304" s="22"/>
    </row>
    <row r="305" spans="1:5" ht="51" customHeight="1">
      <c r="A305" s="21"/>
      <c r="B305" s="27" t="s">
        <v>713</v>
      </c>
      <c r="C305" s="26" t="s">
        <v>487</v>
      </c>
      <c r="D305" s="41"/>
      <c r="E305" s="13" t="s">
        <v>17</v>
      </c>
    </row>
    <row r="306" spans="1:5" ht="48" customHeight="1">
      <c r="A306" s="22"/>
      <c r="B306" s="27" t="s">
        <v>714</v>
      </c>
      <c r="C306" s="26" t="s">
        <v>715</v>
      </c>
      <c r="D306" s="41"/>
      <c r="E306" s="13" t="s">
        <v>15</v>
      </c>
    </row>
    <row r="307" spans="1:5" ht="58.5" customHeight="1">
      <c r="A307" s="24" t="s">
        <v>488</v>
      </c>
      <c r="B307" s="27" t="s">
        <v>197</v>
      </c>
      <c r="C307" s="26" t="s">
        <v>716</v>
      </c>
      <c r="D307" s="41"/>
      <c r="E307" s="13" t="s">
        <v>51</v>
      </c>
    </row>
    <row r="308" spans="1:5" ht="66.75" customHeight="1">
      <c r="A308" s="22"/>
      <c r="B308" s="27" t="s">
        <v>198</v>
      </c>
      <c r="C308" s="26" t="s">
        <v>717</v>
      </c>
      <c r="D308" s="41"/>
      <c r="E308" s="13" t="s">
        <v>52</v>
      </c>
    </row>
    <row r="309" spans="1:5" ht="52.5">
      <c r="A309" s="24" t="s">
        <v>489</v>
      </c>
      <c r="B309" s="27" t="s">
        <v>199</v>
      </c>
      <c r="C309" s="26" t="s">
        <v>490</v>
      </c>
      <c r="D309" s="41"/>
      <c r="E309" s="13" t="s">
        <v>403</v>
      </c>
    </row>
    <row r="310" spans="1:5" ht="84">
      <c r="A310" s="21"/>
      <c r="B310" s="27" t="s">
        <v>200</v>
      </c>
      <c r="C310" s="26" t="s">
        <v>491</v>
      </c>
      <c r="D310" s="41"/>
      <c r="E310" s="13" t="s">
        <v>405</v>
      </c>
    </row>
    <row r="311" spans="1:5" ht="42">
      <c r="A311" s="21"/>
      <c r="B311" s="27" t="s">
        <v>201</v>
      </c>
      <c r="C311" s="26" t="s">
        <v>492</v>
      </c>
      <c r="D311" s="41"/>
      <c r="E311" s="13" t="s">
        <v>497</v>
      </c>
    </row>
    <row r="312" spans="1:5" ht="54.75" customHeight="1">
      <c r="A312" s="21"/>
      <c r="B312" s="39" t="s">
        <v>777</v>
      </c>
      <c r="C312" s="26" t="s">
        <v>493</v>
      </c>
      <c r="D312" s="41"/>
      <c r="E312" s="13" t="s">
        <v>406</v>
      </c>
    </row>
    <row r="313" spans="1:5" ht="135.75" customHeight="1">
      <c r="A313" s="21"/>
      <c r="B313" s="39" t="s">
        <v>874</v>
      </c>
      <c r="C313" s="26" t="s">
        <v>494</v>
      </c>
      <c r="D313" s="41"/>
      <c r="E313" s="13" t="s">
        <v>266</v>
      </c>
    </row>
    <row r="314" spans="1:5" ht="66" customHeight="1">
      <c r="A314" s="21"/>
      <c r="B314" s="27" t="s">
        <v>875</v>
      </c>
      <c r="C314" s="26" t="s">
        <v>876</v>
      </c>
      <c r="D314" s="41"/>
      <c r="E314" s="13" t="s">
        <v>407</v>
      </c>
    </row>
    <row r="315" spans="1:5" ht="42">
      <c r="A315" s="21"/>
      <c r="B315" s="27" t="s">
        <v>718</v>
      </c>
      <c r="C315" s="26" t="s">
        <v>877</v>
      </c>
      <c r="D315" s="41"/>
      <c r="E315" s="13" t="s">
        <v>16</v>
      </c>
    </row>
    <row r="316" spans="1:5" ht="42">
      <c r="A316" s="21"/>
      <c r="B316" s="27" t="s">
        <v>202</v>
      </c>
      <c r="C316" s="26" t="s">
        <v>878</v>
      </c>
      <c r="D316" s="41"/>
      <c r="E316" s="13" t="s">
        <v>408</v>
      </c>
    </row>
    <row r="317" spans="1:5" ht="73.5">
      <c r="A317" s="21"/>
      <c r="B317" s="27" t="s">
        <v>719</v>
      </c>
      <c r="C317" s="26" t="s">
        <v>879</v>
      </c>
      <c r="D317" s="41"/>
      <c r="E317" s="13" t="s">
        <v>274</v>
      </c>
    </row>
    <row r="318" spans="1:5" ht="52.5">
      <c r="A318" s="21"/>
      <c r="B318" s="39" t="s">
        <v>786</v>
      </c>
      <c r="C318" s="26" t="s">
        <v>495</v>
      </c>
      <c r="D318" s="41"/>
      <c r="E318" s="13" t="s">
        <v>275</v>
      </c>
    </row>
    <row r="319" spans="1:5" ht="42">
      <c r="A319" s="22"/>
      <c r="B319" s="27" t="s">
        <v>720</v>
      </c>
      <c r="C319" s="26" t="s">
        <v>721</v>
      </c>
      <c r="D319" s="41"/>
      <c r="E319" s="13" t="s">
        <v>722</v>
      </c>
    </row>
    <row r="320" spans="1:5" ht="42">
      <c r="A320" s="24" t="s">
        <v>496</v>
      </c>
      <c r="B320" s="34" t="s">
        <v>805</v>
      </c>
      <c r="C320" s="29" t="s">
        <v>881</v>
      </c>
      <c r="D320" s="45"/>
      <c r="E320" s="19"/>
    </row>
    <row r="321" spans="1:5" ht="57" customHeight="1">
      <c r="A321" s="21"/>
      <c r="B321" s="46" t="s">
        <v>880</v>
      </c>
      <c r="C321" s="31"/>
      <c r="D321" s="47"/>
      <c r="E321" s="21" t="s">
        <v>274</v>
      </c>
    </row>
    <row r="322" spans="1:5" ht="52.5">
      <c r="A322" s="21"/>
      <c r="B322" s="46" t="s">
        <v>834</v>
      </c>
      <c r="C322" s="31"/>
      <c r="D322" s="47"/>
      <c r="E322" s="21" t="s">
        <v>281</v>
      </c>
    </row>
    <row r="323" spans="1:5" ht="31.5">
      <c r="A323" s="21"/>
      <c r="B323" s="46" t="s">
        <v>835</v>
      </c>
      <c r="C323" s="31"/>
      <c r="D323" s="47"/>
      <c r="E323" s="21" t="s">
        <v>412</v>
      </c>
    </row>
    <row r="324" spans="1:5" ht="21">
      <c r="A324" s="21"/>
      <c r="B324" s="48" t="s">
        <v>836</v>
      </c>
      <c r="C324" s="30"/>
      <c r="D324" s="44"/>
      <c r="E324" s="22" t="s">
        <v>283</v>
      </c>
    </row>
    <row r="325" spans="1:5" ht="42">
      <c r="A325" s="24" t="s">
        <v>498</v>
      </c>
      <c r="B325" s="27" t="s">
        <v>21</v>
      </c>
      <c r="C325" s="26" t="s">
        <v>499</v>
      </c>
      <c r="D325" s="41"/>
      <c r="E325" s="13" t="s">
        <v>286</v>
      </c>
    </row>
    <row r="326" spans="1:5" ht="52.5">
      <c r="A326" s="21"/>
      <c r="B326" s="27" t="s">
        <v>500</v>
      </c>
      <c r="C326" s="26" t="s">
        <v>723</v>
      </c>
      <c r="D326" s="41"/>
      <c r="E326" s="13" t="s">
        <v>287</v>
      </c>
    </row>
    <row r="327" spans="1:5" ht="52.5">
      <c r="A327" s="22"/>
      <c r="B327" s="27" t="s">
        <v>203</v>
      </c>
      <c r="C327" s="26" t="s">
        <v>501</v>
      </c>
      <c r="D327" s="41"/>
      <c r="E327" s="13" t="s">
        <v>288</v>
      </c>
    </row>
    <row r="328" spans="1:5" ht="54" customHeight="1">
      <c r="A328" s="16" t="s">
        <v>290</v>
      </c>
      <c r="B328" s="27" t="s">
        <v>204</v>
      </c>
      <c r="C328" s="26" t="s">
        <v>502</v>
      </c>
      <c r="D328" s="41"/>
      <c r="E328" s="13" t="s">
        <v>292</v>
      </c>
    </row>
    <row r="329" spans="1:5" ht="188.25" customHeight="1">
      <c r="A329" s="16" t="s">
        <v>417</v>
      </c>
      <c r="B329" s="32" t="s">
        <v>882</v>
      </c>
      <c r="C329" s="26" t="s">
        <v>503</v>
      </c>
      <c r="D329" s="41"/>
      <c r="E329" s="13" t="s">
        <v>26</v>
      </c>
    </row>
    <row r="330" spans="1:5" ht="42">
      <c r="A330" s="24" t="s">
        <v>504</v>
      </c>
      <c r="B330" s="27" t="s">
        <v>205</v>
      </c>
      <c r="C330" s="26" t="s">
        <v>724</v>
      </c>
      <c r="D330" s="41"/>
      <c r="E330" s="13" t="s">
        <v>27</v>
      </c>
    </row>
    <row r="331" spans="1:5" ht="42">
      <c r="A331" s="21"/>
      <c r="B331" s="27" t="s">
        <v>725</v>
      </c>
      <c r="C331" s="26" t="s">
        <v>726</v>
      </c>
      <c r="D331" s="41"/>
      <c r="E331" s="13" t="s">
        <v>243</v>
      </c>
    </row>
    <row r="332" spans="1:5" ht="52.5">
      <c r="A332" s="21"/>
      <c r="B332" s="27" t="s">
        <v>206</v>
      </c>
      <c r="C332" s="26" t="s">
        <v>727</v>
      </c>
      <c r="D332" s="41"/>
      <c r="E332" s="13" t="s">
        <v>728</v>
      </c>
    </row>
    <row r="333" spans="1:5" ht="31.5">
      <c r="A333" s="21"/>
      <c r="B333" s="27" t="s">
        <v>207</v>
      </c>
      <c r="C333" s="26" t="s">
        <v>729</v>
      </c>
      <c r="D333" s="41"/>
      <c r="E333" s="13" t="s">
        <v>77</v>
      </c>
    </row>
    <row r="334" spans="1:5" ht="63">
      <c r="A334" s="22"/>
      <c r="B334" s="27" t="s">
        <v>208</v>
      </c>
      <c r="C334" s="26" t="s">
        <v>730</v>
      </c>
      <c r="D334" s="41"/>
      <c r="E334" s="13" t="s">
        <v>298</v>
      </c>
    </row>
    <row r="335" spans="1:5" ht="52.5">
      <c r="A335" s="24" t="s">
        <v>505</v>
      </c>
      <c r="B335" s="27" t="s">
        <v>209</v>
      </c>
      <c r="C335" s="26" t="s">
        <v>731</v>
      </c>
      <c r="D335" s="41"/>
      <c r="E335" s="13" t="s">
        <v>56</v>
      </c>
    </row>
    <row r="336" spans="1:5" ht="42">
      <c r="A336" s="21"/>
      <c r="B336" s="27" t="s">
        <v>210</v>
      </c>
      <c r="C336" s="26" t="s">
        <v>506</v>
      </c>
      <c r="D336" s="41"/>
      <c r="E336" s="13" t="s">
        <v>35</v>
      </c>
    </row>
    <row r="337" spans="1:5" ht="42">
      <c r="A337" s="22"/>
      <c r="B337" s="27" t="s">
        <v>211</v>
      </c>
      <c r="C337" s="26" t="s">
        <v>507</v>
      </c>
      <c r="D337" s="41"/>
      <c r="E337" s="13" t="s">
        <v>59</v>
      </c>
    </row>
    <row r="338" spans="1:5" ht="52.5">
      <c r="A338" s="16" t="s">
        <v>508</v>
      </c>
      <c r="B338" s="39" t="s">
        <v>883</v>
      </c>
      <c r="C338" s="13" t="s">
        <v>732</v>
      </c>
      <c r="D338" s="41"/>
      <c r="E338" s="13" t="s">
        <v>658</v>
      </c>
    </row>
    <row r="339" spans="1:5" ht="73.5">
      <c r="A339" s="24" t="s">
        <v>509</v>
      </c>
      <c r="B339" s="27" t="s">
        <v>212</v>
      </c>
      <c r="C339" s="13" t="s">
        <v>733</v>
      </c>
      <c r="D339" s="41"/>
      <c r="E339" s="13" t="s">
        <v>306</v>
      </c>
    </row>
    <row r="340" spans="1:5" ht="42">
      <c r="A340" s="21"/>
      <c r="B340" s="27" t="s">
        <v>213</v>
      </c>
      <c r="C340" s="13" t="s">
        <v>734</v>
      </c>
      <c r="D340" s="41"/>
      <c r="E340" s="13" t="s">
        <v>307</v>
      </c>
    </row>
    <row r="341" spans="1:5" ht="42">
      <c r="A341" s="22"/>
      <c r="B341" s="27" t="s">
        <v>214</v>
      </c>
      <c r="C341" s="13" t="s">
        <v>735</v>
      </c>
      <c r="D341" s="41"/>
      <c r="E341" s="13" t="s">
        <v>31</v>
      </c>
    </row>
    <row r="342" spans="1:5" ht="42">
      <c r="A342" s="24" t="s">
        <v>510</v>
      </c>
      <c r="B342" s="27" t="s">
        <v>215</v>
      </c>
      <c r="C342" s="13" t="s">
        <v>736</v>
      </c>
      <c r="D342" s="41"/>
      <c r="E342" s="13" t="s">
        <v>32</v>
      </c>
    </row>
    <row r="343" spans="1:5" ht="42">
      <c r="A343" s="21"/>
      <c r="B343" s="34" t="s">
        <v>216</v>
      </c>
      <c r="C343" s="19" t="s">
        <v>737</v>
      </c>
      <c r="D343" s="45"/>
      <c r="E343" s="19" t="s">
        <v>32</v>
      </c>
    </row>
    <row r="344" spans="1:5" ht="52.5">
      <c r="A344" s="21"/>
      <c r="B344" s="46" t="s">
        <v>217</v>
      </c>
      <c r="C344" s="42"/>
      <c r="D344" s="47"/>
      <c r="E344" s="21" t="s">
        <v>36</v>
      </c>
    </row>
    <row r="345" spans="1:5" ht="31.5">
      <c r="A345" s="21"/>
      <c r="B345" s="46" t="s">
        <v>787</v>
      </c>
      <c r="C345" s="42"/>
      <c r="D345" s="47"/>
      <c r="E345" s="21" t="s">
        <v>434</v>
      </c>
    </row>
    <row r="346" spans="1:5" ht="42">
      <c r="A346" s="22"/>
      <c r="B346" s="48" t="s">
        <v>788</v>
      </c>
      <c r="C346" s="43"/>
      <c r="D346" s="44"/>
      <c r="E346" s="22" t="s">
        <v>35</v>
      </c>
    </row>
    <row r="347" spans="1:5" ht="84">
      <c r="A347" s="16" t="s">
        <v>511</v>
      </c>
      <c r="B347" s="27" t="s">
        <v>218</v>
      </c>
      <c r="C347" s="13" t="s">
        <v>738</v>
      </c>
      <c r="D347" s="41"/>
      <c r="E347" s="13" t="s">
        <v>436</v>
      </c>
    </row>
    <row r="348" spans="1:5" ht="52.5">
      <c r="A348" s="24" t="s">
        <v>512</v>
      </c>
      <c r="B348" s="27" t="s">
        <v>219</v>
      </c>
      <c r="C348" s="13" t="s">
        <v>739</v>
      </c>
      <c r="D348" s="41"/>
      <c r="E348" s="13" t="s">
        <v>314</v>
      </c>
    </row>
    <row r="349" spans="1:5" ht="52.5">
      <c r="A349" s="21"/>
      <c r="B349" s="27" t="s">
        <v>220</v>
      </c>
      <c r="C349" s="13" t="s">
        <v>740</v>
      </c>
      <c r="D349" s="41"/>
      <c r="E349" s="13" t="s">
        <v>315</v>
      </c>
    </row>
    <row r="350" spans="1:5" ht="42">
      <c r="A350" s="21"/>
      <c r="B350" s="34" t="s">
        <v>221</v>
      </c>
      <c r="C350" s="19" t="s">
        <v>741</v>
      </c>
      <c r="D350" s="45"/>
      <c r="E350" s="19"/>
    </row>
    <row r="351" spans="1:5" ht="31.5">
      <c r="A351" s="21"/>
      <c r="B351" s="46" t="s">
        <v>139</v>
      </c>
      <c r="C351" s="42"/>
      <c r="D351" s="47"/>
      <c r="E351" s="21" t="s">
        <v>36</v>
      </c>
    </row>
    <row r="352" spans="1:5" ht="21">
      <c r="A352" s="21"/>
      <c r="B352" s="46" t="s">
        <v>140</v>
      </c>
      <c r="C352" s="42"/>
      <c r="D352" s="47"/>
      <c r="E352" s="21" t="s">
        <v>317</v>
      </c>
    </row>
    <row r="353" spans="1:5" ht="21">
      <c r="A353" s="22"/>
      <c r="B353" s="48" t="s">
        <v>141</v>
      </c>
      <c r="C353" s="43"/>
      <c r="D353" s="44"/>
      <c r="E353" s="22" t="s">
        <v>459</v>
      </c>
    </row>
    <row r="354" spans="1:5" ht="42">
      <c r="A354" s="24" t="s">
        <v>513</v>
      </c>
      <c r="B354" s="27" t="s">
        <v>222</v>
      </c>
      <c r="C354" s="13" t="s">
        <v>742</v>
      </c>
      <c r="D354" s="41"/>
      <c r="E354" s="13" t="s">
        <v>320</v>
      </c>
    </row>
    <row r="355" spans="1:5" ht="63">
      <c r="A355" s="21"/>
      <c r="B355" s="27" t="s">
        <v>223</v>
      </c>
      <c r="C355" s="13" t="s">
        <v>743</v>
      </c>
      <c r="D355" s="41"/>
      <c r="E355" s="13" t="s">
        <v>744</v>
      </c>
    </row>
    <row r="356" spans="1:5" ht="42">
      <c r="A356" s="22"/>
      <c r="B356" s="27" t="s">
        <v>224</v>
      </c>
      <c r="C356" s="13" t="s">
        <v>745</v>
      </c>
      <c r="D356" s="41"/>
      <c r="E356" s="13" t="s">
        <v>323</v>
      </c>
    </row>
    <row r="357" spans="1:5" ht="52.5">
      <c r="A357" s="24" t="s">
        <v>514</v>
      </c>
      <c r="B357" s="27" t="s">
        <v>225</v>
      </c>
      <c r="C357" s="13" t="s">
        <v>746</v>
      </c>
      <c r="D357" s="41"/>
      <c r="E357" s="13" t="s">
        <v>325</v>
      </c>
    </row>
    <row r="358" spans="1:5" ht="42">
      <c r="A358" s="22"/>
      <c r="B358" s="27" t="s">
        <v>226</v>
      </c>
      <c r="C358" s="13" t="s">
        <v>747</v>
      </c>
      <c r="D358" s="41"/>
      <c r="E358" s="13" t="s">
        <v>443</v>
      </c>
    </row>
    <row r="359" spans="1:5" ht="52.5">
      <c r="A359" s="24" t="s">
        <v>515</v>
      </c>
      <c r="B359" s="27" t="s">
        <v>227</v>
      </c>
      <c r="C359" s="13" t="s">
        <v>748</v>
      </c>
      <c r="D359" s="41"/>
      <c r="E359" s="13" t="s">
        <v>749</v>
      </c>
    </row>
    <row r="360" spans="1:5" ht="42">
      <c r="A360" s="21"/>
      <c r="B360" s="27" t="s">
        <v>750</v>
      </c>
      <c r="C360" s="13" t="s">
        <v>751</v>
      </c>
      <c r="D360" s="41"/>
      <c r="E360" s="13" t="s">
        <v>331</v>
      </c>
    </row>
    <row r="361" spans="1:5" ht="94.5">
      <c r="A361" s="21"/>
      <c r="B361" s="27" t="s">
        <v>752</v>
      </c>
      <c r="C361" s="13" t="s">
        <v>753</v>
      </c>
      <c r="D361" s="41"/>
      <c r="E361" s="13" t="s">
        <v>445</v>
      </c>
    </row>
    <row r="362" spans="1:5" ht="94.5">
      <c r="A362" s="21"/>
      <c r="B362" s="27" t="s">
        <v>754</v>
      </c>
      <c r="C362" s="13" t="s">
        <v>755</v>
      </c>
      <c r="D362" s="41"/>
      <c r="E362" s="13" t="s">
        <v>447</v>
      </c>
    </row>
    <row r="363" spans="1:5" ht="105">
      <c r="A363" s="21"/>
      <c r="B363" s="27" t="s">
        <v>756</v>
      </c>
      <c r="C363" s="13" t="s">
        <v>757</v>
      </c>
      <c r="D363" s="41"/>
      <c r="E363" s="13" t="s">
        <v>448</v>
      </c>
    </row>
    <row r="364" spans="1:5" ht="42">
      <c r="A364" s="21"/>
      <c r="B364" s="27" t="s">
        <v>758</v>
      </c>
      <c r="C364" s="13" t="s">
        <v>759</v>
      </c>
      <c r="D364" s="41"/>
      <c r="E364" s="13" t="s">
        <v>517</v>
      </c>
    </row>
    <row r="365" spans="1:5" ht="42">
      <c r="A365" s="22"/>
      <c r="B365" s="27" t="s">
        <v>760</v>
      </c>
      <c r="C365" s="13" t="s">
        <v>761</v>
      </c>
      <c r="D365" s="41"/>
      <c r="E365" s="13" t="s">
        <v>518</v>
      </c>
    </row>
    <row r="366" spans="1:5" ht="42">
      <c r="A366" s="24" t="s">
        <v>516</v>
      </c>
      <c r="B366" s="27" t="s">
        <v>228</v>
      </c>
      <c r="C366" s="13" t="s">
        <v>762</v>
      </c>
      <c r="D366" s="41"/>
      <c r="E366" s="13" t="s">
        <v>339</v>
      </c>
    </row>
    <row r="367" spans="1:5" ht="42">
      <c r="A367" s="21"/>
      <c r="B367" s="27" t="s">
        <v>229</v>
      </c>
      <c r="C367" s="13" t="s">
        <v>763</v>
      </c>
      <c r="D367" s="41"/>
      <c r="E367" s="13" t="s">
        <v>884</v>
      </c>
    </row>
    <row r="368" spans="1:5" ht="52.5">
      <c r="A368" s="22"/>
      <c r="B368" s="27" t="s">
        <v>230</v>
      </c>
      <c r="C368" s="13" t="s">
        <v>764</v>
      </c>
      <c r="D368" s="41"/>
      <c r="E368" s="13" t="s">
        <v>885</v>
      </c>
    </row>
    <row r="369" spans="1:5" ht="42">
      <c r="A369" s="24" t="s">
        <v>519</v>
      </c>
      <c r="B369" s="27" t="s">
        <v>231</v>
      </c>
      <c r="C369" s="19" t="s">
        <v>765</v>
      </c>
      <c r="D369" s="41"/>
      <c r="E369" s="13"/>
    </row>
    <row r="370" spans="1:5" ht="42">
      <c r="A370" s="21"/>
      <c r="B370" s="27" t="s">
        <v>232</v>
      </c>
      <c r="C370" s="42"/>
      <c r="D370" s="41"/>
      <c r="E370" s="13" t="s">
        <v>36</v>
      </c>
    </row>
    <row r="371" spans="1:5" ht="31.5">
      <c r="A371" s="21"/>
      <c r="B371" s="27" t="s">
        <v>233</v>
      </c>
      <c r="C371" s="42"/>
      <c r="D371" s="41"/>
      <c r="E371" s="13" t="s">
        <v>459</v>
      </c>
    </row>
    <row r="372" spans="1:5" ht="21">
      <c r="A372" s="22"/>
      <c r="B372" s="27" t="s">
        <v>144</v>
      </c>
      <c r="C372" s="43"/>
      <c r="D372" s="41"/>
      <c r="E372" s="13" t="s">
        <v>348</v>
      </c>
    </row>
    <row r="373" spans="1:5" ht="42">
      <c r="A373" s="16" t="s">
        <v>520</v>
      </c>
      <c r="B373" s="25" t="s">
        <v>806</v>
      </c>
      <c r="C373" s="13" t="s">
        <v>766</v>
      </c>
      <c r="D373" s="41"/>
      <c r="E373" s="13" t="s">
        <v>462</v>
      </c>
    </row>
    <row r="374" spans="1:5" ht="42">
      <c r="A374" s="24" t="s">
        <v>521</v>
      </c>
      <c r="B374" s="27" t="s">
        <v>234</v>
      </c>
      <c r="C374" s="13" t="s">
        <v>767</v>
      </c>
      <c r="D374" s="41"/>
      <c r="E374" s="13" t="s">
        <v>684</v>
      </c>
    </row>
    <row r="375" spans="1:5" ht="105">
      <c r="A375" s="22"/>
      <c r="B375" s="39" t="s">
        <v>789</v>
      </c>
      <c r="C375" s="13" t="s">
        <v>768</v>
      </c>
      <c r="D375" s="41"/>
      <c r="E375" s="13" t="s">
        <v>355</v>
      </c>
    </row>
    <row r="376" spans="1:5" ht="73.5">
      <c r="A376" s="16" t="s">
        <v>522</v>
      </c>
      <c r="B376" s="25" t="s">
        <v>807</v>
      </c>
      <c r="C376" s="13" t="s">
        <v>769</v>
      </c>
      <c r="D376" s="41"/>
      <c r="E376" s="13" t="s">
        <v>20</v>
      </c>
    </row>
    <row r="377" spans="1:5" ht="21.75" customHeight="1">
      <c r="A377" s="49"/>
      <c r="B377" s="50"/>
      <c r="C377" s="50"/>
      <c r="D377" s="50"/>
      <c r="E377" s="51"/>
    </row>
  </sheetData>
  <mergeCells count="4">
    <mergeCell ref="A1:E1"/>
    <mergeCell ref="A2:E2"/>
    <mergeCell ref="B3:E3"/>
    <mergeCell ref="D4:E4"/>
  </mergeCells>
  <phoneticPr fontId="4"/>
  <dataValidations count="1">
    <dataValidation type="list" allowBlank="1" showInputMessage="1" showErrorMessage="1" sqref="D8:D376" xr:uid="{4DF0C2FE-EA16-4CE7-9853-67D8ABF2614F}">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指定共同生活援助</vt:lpstr>
      <vt:lpstr>指定共同生活援助!_Hlk152162896</vt:lpstr>
      <vt:lpstr>指定共同生活援助!_Hlk152264793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大瀧　聡太</cp:lastModifiedBy>
  <cp:lastPrinted>2024-05-29T13:05:35Z</cp:lastPrinted>
  <dcterms:created xsi:type="dcterms:W3CDTF">2015-06-05T18:19:34Z</dcterms:created>
  <dcterms:modified xsi:type="dcterms:W3CDTF">2025-06-29T23:48:08Z</dcterms:modified>
</cp:coreProperties>
</file>