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mc:AlternateContent xmlns:mc="http://schemas.openxmlformats.org/markup-compatibility/2006">
    <mc:Choice Requires="x15">
      <x15ac:absPath xmlns:x15ac="http://schemas.microsoft.com/office/spreadsheetml/2010/11/ac" url="\\rvssvfsv101\各課フォルダ\1056118000\2026年度\04_自立支援\01_障害者総合支援法\03_事業所指導監査\01_障害福祉サービス事業所等指導監査関係綴_2037廃棄年度\01_運営指導・集団指導・事業所説明会\R８　運営指導\05_事前提出資料・自己点検票\自己点検票（者）\05_最終版（備考に費用の告示のありかについて追記後）\"/>
    </mc:Choice>
  </mc:AlternateContent>
  <xr:revisionPtr revIDLastSave="0" documentId="13_ncr:1_{49F02486-EAFA-4F26-84F7-7070B0F2BF40}" xr6:coauthVersionLast="47" xr6:coauthVersionMax="47" xr10:uidLastSave="{00000000-0000-0000-0000-000000000000}"/>
  <bookViews>
    <workbookView xWindow="-110" yWindow="-110" windowWidth="19420" windowHeight="10300" xr2:uid="{00000000-000D-0000-FFFF-FFFF00000000}"/>
  </bookViews>
  <sheets>
    <sheet name="表紙" sheetId="1" r:id="rId1"/>
    <sheet name="指定基準関係" sheetId="2" r:id="rId2"/>
    <sheet name="報酬請求関係" sheetId="3" r:id="rId3"/>
    <sheet name="処遇改善加算関係" sheetId="4" r:id="rId4"/>
  </sheets>
  <definedNames>
    <definedName name="_xlnm._FilterDatabase" localSheetId="3" hidden="1">処遇改善加算関係!$A$5:$F$9</definedName>
    <definedName name="_xlnm.Print_Area" localSheetId="3">処遇改善加算関係!$A$1:$F$10</definedName>
    <definedName name="_xlnm.Print_Area" localSheetId="0">表紙!$A$1:$F$20</definedName>
    <definedName name="_xlnm.Print_Area" localSheetId="2">報酬請求関係!$A$1:$F$43</definedName>
    <definedName name="_xlnm.Print_Titles" localSheetId="3">処遇改善加算関係!$1:$5</definedName>
  </definedNames>
  <calcPr calcId="0"/>
</workbook>
</file>

<file path=xl/sharedStrings.xml><?xml version="1.0" encoding="utf-8"?>
<sst xmlns="http://schemas.openxmlformats.org/spreadsheetml/2006/main" count="311" uniqueCount="269">
  <si>
    <t>静岡市指定障害福祉サービス事業者等
自己点検票</t>
  </si>
  <si>
    <t>法人名</t>
  </si>
  <si>
    <t>事業所名</t>
  </si>
  <si>
    <t>事業所番号</t>
  </si>
  <si>
    <t>点検者
（職種・氏名）</t>
  </si>
  <si>
    <t>点検年月日</t>
  </si>
  <si>
    <t>【注意】各シートには、令和８年７月31日時点の適否を入力してください。</t>
  </si>
  <si>
    <t>自立訓練（機能訓練）</t>
  </si>
  <si>
    <t>個別サービスの質に関する事項</t>
  </si>
  <si>
    <t>確認項目</t>
  </si>
  <si>
    <t>左の結果</t>
  </si>
  <si>
    <t>備考（否の場合の理由、その他特記事項等）</t>
  </si>
  <si>
    <t>確認文書</t>
  </si>
  <si>
    <t>設備
（第１５８条）
（第８１条を準用）</t>
  </si>
  <si>
    <t>○　訓練・作業室、相談室、洗面所、便所及び多目的室その他運営に必要な設備を設けているか</t>
  </si>
  <si>
    <t>◇ 平面図
◇ 設備・備品等一覧表
【目視】</t>
  </si>
  <si>
    <t>○　訓練・作業室が、訓練又は作業に支障がない広さを有しているか</t>
  </si>
  <si>
    <t>○　訓練・作業室に、訓練又は作業に必要な機械器具等を備えているか</t>
  </si>
  <si>
    <t>○　相談室に、室内における談話の漏えいを防ぐための間仕切り等を設けているか</t>
  </si>
  <si>
    <t>○　洗面所及び便所が、利用者の特性に応じたものとなっているか</t>
  </si>
  <si>
    <t>○　相談室及び多目的室を兼用する場合、利用者の支援に支障がないか</t>
  </si>
  <si>
    <t>○　設備は、原則として当該事業所の専用となっているか</t>
  </si>
  <si>
    <t>○　設備を共用する場合、利用者の支援に支障がないか</t>
  </si>
  <si>
    <t>内容及び手続の説明及び同意
（第１６２条）
（第９条を準用）</t>
  </si>
  <si>
    <t>○　利用申込者に対し、重要事項を記した文書を交付して説明を行い、サービスの提供の開始について同意を得ているか</t>
  </si>
  <si>
    <t>◇ 重要事項説明書
◇ 利用契約書
◇ 説明・交付記録等</t>
  </si>
  <si>
    <t>○　文書の交付及び説明に当たり、利用申込者の障害の特性に応じた適切な配慮をしているか</t>
  </si>
  <si>
    <t>心身の状況等の把握
（第１６２条）
（第１６条を準用）</t>
  </si>
  <si>
    <t>○　利用者の心身の状況及びその置かれている環境を把握しているか</t>
  </si>
  <si>
    <t>◇ アセスメント記録
◇ ケース記録等</t>
  </si>
  <si>
    <t>○　他の保健医療サービス又は福祉サービスの利用状況を把握しているか</t>
  </si>
  <si>
    <t>サービスの提供の記録
（第１６２条）
（第１９条を準用）</t>
  </si>
  <si>
    <t>○　サービス提供の都度、提供日、内容その他必要な事項を記録しているか</t>
  </si>
  <si>
    <t>◇ サービス提供記録
◇ 利用者等の確認が分かる記録</t>
  </si>
  <si>
    <t>○　提供したことについて、支給決定障害者等から確認を受けているか</t>
  </si>
  <si>
    <t>自立訓練（機能訓練）計画の作成等
（第１６２条）
（第５８条を準用）</t>
  </si>
  <si>
    <t>○　管理者が、サービス管理責任者に当該サービス計画の作成業務を担当させているか</t>
  </si>
  <si>
    <t>◇ 自立訓練（機能訓練）計画
◇ アセスメント記録
◇ モニタリング記録面接記録
◇ 会議記録
◇ 説明・同意・交付記録
◇ 計画変更記録等</t>
  </si>
  <si>
    <t>○　サービス管理責任者が、適切な方法によりアセスメントを行い、意思決定の支援に配慮しているか</t>
  </si>
  <si>
    <t>○　意思決定に困難を抱える利用者について、意思及び選好並びに判断能力等を把握し、適切な支援を行っているか</t>
  </si>
  <si>
    <t>○　アセスメントを利用者への面接により行い、趣旨を説明し理解を得ているか</t>
  </si>
  <si>
    <t>○　アセスメント結果に基づき、当該サービス計画の原案を作成しているか</t>
  </si>
  <si>
    <t>○　計画作成会議を開催し、利用者の意向を確認するとともに、原案について意見を求めているか</t>
  </si>
  <si>
    <t>○　原案を利用者又はその家族に説明し、文書により同意を得ているか</t>
  </si>
  <si>
    <t>○　計画を作成した際、利用者及び指定特定相談支援事業者等に交付しているか</t>
  </si>
  <si>
    <t>○　計画作成後、モニタリングを行うとともに、少なくとも６か月に１回以上見直しを行っているか</t>
  </si>
  <si>
    <t>○　モニタリングに当たり、利用者及びその家族等との連絡を継続的に行うとともに、定期的に面接し、その結果を記録しているか</t>
  </si>
  <si>
    <t>○　計画変更時に、作成時と同様の手続を行っているか</t>
  </si>
  <si>
    <t>身体拘束等の禁止
（第１６２条）
（第３５条の２を準用）</t>
  </si>
  <si>
    <t>○　緊急やむを得ない場合を除き、身体拘束等を行っていないか</t>
  </si>
  <si>
    <t>◇ 個別支援計画
◇ 身体拘束等に関する記録
◇ 身体拘束等の適正化のための委員会議事録
◇ 身体拘束等の適正化のための指針
◇ 研修を実施したことが分かる書類</t>
  </si>
  <si>
    <t>○　やむを得ず身体拘束等を行う場合に、その態様及び時間、その際の利用者の心身の状況並びに緊急やむを得ない理由その他必要な事項を記録しているか</t>
  </si>
  <si>
    <t>○　身体拘束等の適正化のための対策を検討する委員会を定期的に開催し、その結果を従業者に周知徹底しているか</t>
  </si>
  <si>
    <t>○　身体拘束等の適正化のための指針を整備しているか</t>
  </si>
  <si>
    <t>○　従業者に対し、身体拘束等の適正化のための研修を定期的に実施しているか</t>
  </si>
  <si>
    <t>個別サービスの質を確保するための体制に関する事項</t>
  </si>
  <si>
    <t>従業者の員数
（第１５６条）</t>
  </si>
  <si>
    <t>○　看護職員、理学療法士等及び生活支援員の総数が、常勤換算方法により利用者数に応じた基準（６分の１以上）を満たしているか</t>
  </si>
  <si>
    <t>◇ 勤務実績・出勤記録（勤務表、タイムカード等）
◇ 従業者の資格証
◇ 勤務体制一覧表
◇ 利用者数が分かる書類（実績表等）
◇ 配置及び兼務状況が分かる書類</t>
  </si>
  <si>
    <t>○　看護職員、理学療法士等及び生活支援員をそれぞれ１人以上配置しているか（代替規定を含む）</t>
  </si>
  <si>
    <t>○　サービス管理責任者を利用者数に応じて配置しているか</t>
  </si>
  <si>
    <t>○　看護職員、生活支援員及びサービス管理責任者について、それぞれ１人以上常勤で配置しているか</t>
  </si>
  <si>
    <t>○　訪問による場合、生活支援員を追加配置しているか</t>
  </si>
  <si>
    <t>○　従業者の専従性及び兼務が基準に適合しているか</t>
  </si>
  <si>
    <t>管理者
（第１５７条）
（第５１条を準用）</t>
  </si>
  <si>
    <t>○　専ら当該事業所の職務に従事する管理者を配置しているか</t>
  </si>
  <si>
    <t>◇ 管理者の勤務形態が分かる書類
◇ 勤務実績表
◇ 出勤簿（タイムカード）
◇ 勤務体制一覧表</t>
  </si>
  <si>
    <t>○　管理者が他の職務を兼務している場合、当該事業所の管理上支障がない範囲であるか</t>
  </si>
  <si>
    <t>利用者負担額等の受領
（第１５９条）</t>
  </si>
  <si>
    <t>○　利用者負担額を受領しているか</t>
  </si>
  <si>
    <t>◇ 請求書
◇ 領収書
◇ 重要事項説明書、同意書等
◇ 費用内訳（食費、日用品費等）が分かる書類等</t>
  </si>
  <si>
    <t>○　法定代理受領を行わない場合、費用基準額の全額を受領しているか</t>
  </si>
  <si>
    <t>○　食事の提供に要する費用、日用品費その他日常生活において通常必要となるものに係る費用に限り徴収しているか</t>
  </si>
  <si>
    <t>○　食事の提供に要する費用については、厚生労働大臣の定める基準に従っているか</t>
  </si>
  <si>
    <t>○　費用の支払を受けた際に領収証を交付しているか</t>
  </si>
  <si>
    <t>○　実費負担について、あらかじめ内容及び費用を説明し、同意を得ているか</t>
  </si>
  <si>
    <t>受給資格の確認
（第１６２条）
（第１４条を準用）</t>
  </si>
  <si>
    <t>○　受給者証により支給決定の有無を確認しているか</t>
  </si>
  <si>
    <t>◇ 受給者証
◇ 受給者証の写し等</t>
  </si>
  <si>
    <t>○　受給者証により支給決定の有効期間及び支給量等を確認しているか</t>
  </si>
  <si>
    <t>緊急時等の対応
（第１６２条）
（第２８条を準用）</t>
  </si>
  <si>
    <t>○　利用者の病状の急変時等に、速やかに医療機関への連絡を行っているか</t>
  </si>
  <si>
    <t>◇ 緊急時対応マニュアル
◇ ケース記録
◇ 事故等の対応記録</t>
  </si>
  <si>
    <t>○　必要に応じてその他必要な措置を講じているか</t>
  </si>
  <si>
    <t>業務継続計画の策定等
（第１６２条）
（第３３条の２を準用）</t>
  </si>
  <si>
    <t>○　感染症及び非常災害に対応した業務継続計画（BCP）を策定し、当該計画に基づく必要な措置を講じているか</t>
  </si>
  <si>
    <t>◇ 業務継続計画
◇ 周知記録（配布記録、説明記録等）
◇ 研修・訓練記録
◇ 見直し記録等</t>
  </si>
  <si>
    <t>○　業務継続計画について従業者に周知するとともに、研修及び訓練を定期的に実施しているか</t>
  </si>
  <si>
    <t>○　業務継続計画について定期的に見直しを行い、必要に応じて変更しているか</t>
  </si>
  <si>
    <t>秘密保持等
（第１６２条）
（第３６条を準用）</t>
  </si>
  <si>
    <t>○　従業者及び管理者が、業務上知り得た利用者又はその家族の秘密を漏らしていないか</t>
  </si>
  <si>
    <t>◇ 従業者及び管理者の秘密保持誓約書
◇ その他必要な措置を講じたことが分かる書類（就業規則等）
◇ 個人情報同意書</t>
  </si>
  <si>
    <t>○　従業者及び管理者であった者が退職後においても秘密を保持するための措置（誓約書の徴収、就業規則への規定等）を講じているか</t>
  </si>
  <si>
    <t>○　他の事業者等に対して利用者又はその家族の情報を提供する場合、あらかじめ文書により同意を得ているか</t>
  </si>
  <si>
    <t>情報の提供等
（第１６２条）
（第３７条を準用）</t>
  </si>
  <si>
    <t>○　事業の内容に関する情報の提供を行うよう努めているか</t>
  </si>
  <si>
    <t>◇ パンフレット
◇ ホームページ等</t>
  </si>
  <si>
    <t>○　広告をしている場合、その内容が虚偽又は誇大なものとなっていないか</t>
  </si>
  <si>
    <t>勤務体制の確保等
（第１６２条）
（第６８条を準用）</t>
  </si>
  <si>
    <t>○　事業所ごとに、従業者の勤務体制を定めているか</t>
  </si>
  <si>
    <t>◇ 従業者の勤務表
◇ 勤務形態一覧表
◇ 雇用形態が分かる書類
◇ 研修計画
◇ 研修実施記録
◇ ハラスメント防止関係書類</t>
  </si>
  <si>
    <t>○　当該事業所の従業者によってサービスを提供しているか（ただし、利用者の支援に直接影響を及ぼさない業務については、この限りでない）</t>
  </si>
  <si>
    <t>○　従業者の資質の向上のため、研修の機会を確保しているか</t>
  </si>
  <si>
    <t>○　ハラスメント防止のため、方針の明確化等の必要な措置を講じているか</t>
  </si>
  <si>
    <t>定員の遵守
（第１６２条）
（第６９条を準用）</t>
  </si>
  <si>
    <t>○　利用定員を超えて指定療養介護を提供していないか</t>
  </si>
  <si>
    <t>◇ 運営規程
◇ 利用者名簿等</t>
  </si>
  <si>
    <t>○　利用定員超過が、やむを得ない事情によるものであり、その内容及び対応経過が記録等で確認できるか</t>
  </si>
  <si>
    <t>非常災害対策
（第１６２条）
（第７０条を準用）</t>
  </si>
  <si>
    <t>○　消火設備その他の非常災害に際して必要な設備を設けるとともに、非常災害に関する具体的計画を定め、関係機関への通報及び連絡体制を整備し、これらを定期的に従業者に周知しているか</t>
  </si>
  <si>
    <t>◇ 非常火災時対応マニュアル（対応計画）
◇ 運営規程
◇ 通報・連絡体制
◇ 消防用設備点検の記録
◇ 避難訓練の記録
◇ 消防署への届出
◇ 地域住民が訓練に参加していることが分かる書類</t>
  </si>
  <si>
    <t>○　非常災害に備え、避難、救出その他必要な訓練を定期的に実施しているか</t>
  </si>
  <si>
    <t>○　前項の訓練の実施に当たり、地域住民の参加が得られるよう連携に努めているか</t>
  </si>
  <si>
    <t>運営規程
（第１６２条）
（第８９条を準用）</t>
  </si>
  <si>
    <t>○　運営規程を定めているか</t>
  </si>
  <si>
    <t>◇ 運営規程
◇ 重要事項説明書
◇ 事業所の掲示物
◇ 従業者への周知状況が分かる書類</t>
  </si>
  <si>
    <t>○　運営規程に、次の事項を定めているか①事業の目的及び運営の方針②従業者の職種、員数及び職務の内容③営業日及び営業時間④利用定員⑤指定自立訓練（機能訓練）の内容並びに支給決定障害者から受領する費用の種類及びその額⑥通常の事業の実施地域⑦サービスの利用に当たっての留意事項⑧緊急時等における対応方法⑨非常災害対策⑩事業の主たる対象とする障害の種類（定めた場合）⑪虐待の防止のための措置に関する事項⑫その他運営に関する重要事項</t>
  </si>
  <si>
    <t>衛生管理等
（第１６２条）
（第９０条を準用）</t>
  </si>
  <si>
    <t>○　利用者の使用する設備、備品及び飲用に供する水の衛生管理並びに健康管理等に必要となる機械器具等の管理について、衛生的な管理を行い、又は衛生上必要な措置を講じるとともに、適正に管理しているか</t>
  </si>
  <si>
    <t>○ 衛生管理に関する書類○ 委員会議事録○ 感染症及び食中毒の予防及びまん延の防止のための指針○ 研修及び訓練を実施したことが分かる書類</t>
  </si>
  <si>
    <t>○　感染症及び食中毒の予防及びまん延の防止のため、次の措置を講じているか① 委員会を定期的に開催し、その結果を従業者に周知徹底しているか② 指針を整備しているか③ 研修及び訓練を定期的に実施しているか</t>
  </si>
  <si>
    <t>苦情解決
（第１６２条）
（第３９条を準用）</t>
  </si>
  <si>
    <t>○　苦情受付窓口の設置等、苦情に迅速かつ適切に対応するための必要な措置を講じているか</t>
  </si>
  <si>
    <t>◇ 苦情受付簿
◇ 重要事項説明書（苦情受付体制の記載）
◇ 契約書
◇ 事業所の掲示物
◇ 苦情対応記録
◇ 苦情対応マニュアル
◇ 指導・助言に対する改善・対応記録
◇ 都道府県等又は市町村への報告書
◇ 運営適正化委員会への対応記録</t>
  </si>
  <si>
    <t>○　苦情を受け付けた場合、当該苦情の内容等を記録しているか</t>
  </si>
  <si>
    <t>○　市町村が行う報告徴収・検査等及び苦情に係る調査に協力しているか</t>
  </si>
  <si>
    <t>○　市町村から指導又は助言を受けた場合、これに従い必要な改善を行っているか</t>
  </si>
  <si>
    <t>○　都道府県等が行う報告徴収・検査等及び苦情に係る調査に協力しているか</t>
  </si>
  <si>
    <t>○　都道府県等又は市町村から求めがあった場合、改善内容を報告しているか</t>
  </si>
  <si>
    <t>○　運営適正化委員会の調査又はあっせんにできる限り協力しているか</t>
  </si>
  <si>
    <t>事故発生時の対応
（第１６２条）
（第４０条を準用）</t>
  </si>
  <si>
    <t>○　事故発生時に都道府県、市町村、家族等へ連絡し、必要な措置を講じているか</t>
  </si>
  <si>
    <t>◇ 事故対応マニュアル
◇ 事故対応記録
◇ 再発防止の検討記録
◇ 損害賠償関係書類</t>
  </si>
  <si>
    <t>○　事故の状況及び事故に際して採った処置を記録しているか</t>
  </si>
  <si>
    <t>○　賠償すべき事故について、速やかに損害賠償を行っているか</t>
  </si>
  <si>
    <t>虐待の防止
（第１６２条）
（第４０条の２を準用）</t>
  </si>
  <si>
    <t>○　虐待防止委員会を定期的に開催するとともに、その結果を従業者に周知徹底しているか</t>
  </si>
  <si>
    <t>◇ 委員会議事録
◇ 研修を実施したことが分かる書類
◇ 担当者を配置していることが分かる書類</t>
  </si>
  <si>
    <t>○　従業者に対し、虐待防止に関する研修を定期的に実施しているか</t>
  </si>
  <si>
    <t>○　虐待防止措置を適切に実施するための担当者を配置しているか</t>
  </si>
  <si>
    <r>
      <t>※「左の結果」欄には、</t>
    </r>
    <r>
      <rPr>
        <b/>
        <u/>
        <sz val="8"/>
        <color rgb="FFFF0000"/>
        <rFont val="ＭＳ ゴシック"/>
        <family val="3"/>
        <charset val="128"/>
      </rPr>
      <t>令和８年７月31日時点</t>
    </r>
    <r>
      <rPr>
        <b/>
        <sz val="8"/>
        <color theme="1"/>
        <rFont val="ＭＳ ゴシック"/>
        <family val="3"/>
        <charset val="128"/>
      </rPr>
      <t>の適否を入力すること。</t>
    </r>
  </si>
  <si>
    <t>確認事項</t>
  </si>
  <si>
    <t>根拠法令</t>
  </si>
  <si>
    <t>関係書類</t>
  </si>
  <si>
    <t xml:space="preserve">第９　介護給付費又は訓練等給付費の算定及び取扱い
</t>
  </si>
  <si>
    <t>法第29条第3項</t>
  </si>
  <si>
    <t>１　基本事項</t>
  </si>
  <si>
    <t>（１）指定自立訓練（機能訓練）に要する費用の額は、平成18年厚生労働省告示第523号の別表「介護給付費等単位数表」の第10により算定する単位数に、平成18年厚生労働省告示第539号「こども家庭庁長官及び厚生労働大臣が定める一単位の単価並びに厚生労働大臣が定める一単位の単価」に定める一単位の単価を乗じて得た額を算定しているか。
（ただし、その額が現に当該指定自立訓練（機能訓練）に要した費用の額を超えるときは、当該現に指定自立訓練（機能訓練）に要した費用の額となっているか。）</t>
  </si>
  <si>
    <t>平18厚告523の一
平18厚告539
法第29条第3項</t>
  </si>
  <si>
    <t xml:space="preserve">体制等状況一覧表、当該加算の届出書等
</t>
  </si>
  <si>
    <t>（２）(1)の規定により、指定自立訓練（機能訓練）に要する費用の額を算定した場合において、その額に1円未満の端数があるときは、その端数金額は切り捨てて算定しているか。</t>
  </si>
  <si>
    <t xml:space="preserve">平18厚告523の二
</t>
  </si>
  <si>
    <t>２　機能訓練サービス費（１）機能訓練サービス費(Ⅰ)</t>
  </si>
  <si>
    <t>機能訓練サービス費(Ⅰ)については、指定自立訓練(機能訓練）事業所等において、指定自立訓練(機能訓練)等を行った場合に、利用定員に応じ、1日につき所定単位数を算定しているか。
ただし、地方公共団体が設置する指定自立訓練（機能訓練）事業所、特定基準該当障害福祉サービス事業所又は指定障害者支援施設の場合にあっては、所定単位数の1000分の965に相当する単位数を算定しているか。</t>
  </si>
  <si>
    <t xml:space="preserve">平18厚告523別表第10の1の注1
</t>
  </si>
  <si>
    <t>（２）機能訓練サービス費(Ⅱ)</t>
  </si>
  <si>
    <t>①機能訓練サービス費(Ⅱ)（視覚障害者に対する専門的訓練の場合を除く。）については、指定障害福祉サービス基準第156条若しくは第220条又は指定障害者支援施設基準第4条第1項第2号の規定により指定自立訓練(機能訓練)事業所等に置くべき従業者のうちいずれかの職種の者が、利用者の居宅を訪問して指定自立訓練(機能訓練）等（共生型自立訓練（機能訓練）を除く。）を行った場合に、自立訓練（機能訓練）計画等に位置付けられた内容の指定自立訓練(機能訓練)等を行うのに要する標準的な時間で所定単位数を算定しているか。</t>
  </si>
  <si>
    <t xml:space="preserve">平18 厚告523 別表第10 の1 の注2
</t>
  </si>
  <si>
    <t>②機能訓練サービス費（Ⅱ）（視覚障害者に対する専門的訓練の場合に限る。）については、平成18年厚生労働省告示第556号「厚生労働大臣が定める者並びにこども家庭庁長官及び厚生労働大臣が定める者」の十に定める従業者が視覚障害者である利用者の居宅を訪問する体制を整えているものとして都道府県知事又は市町村長に届け出た指定自立訓練（機能訓練）事業所等において、当該従業者が当該利用者の居宅を訪問して指定自立訓練（機能訓練）等を行った場合に、1日につき所定単位数を算定しているか。</t>
  </si>
  <si>
    <t xml:space="preserve">平18厚告523 別表第10の1の注2の2
平18厚告556の十
</t>
  </si>
  <si>
    <t>（５）その他</t>
  </si>
  <si>
    <t>①　(1)～（3）に掲げる機能訓練サービス費の算定に当たって、(1)については次のアからウまでのいずれかに該当する場合に、(2)についてはイ又はウに該当する場合に、（3）についてはアに該当する場合に、それぞれアからウまでに掲げる割合を所定単位数に乗じて得た数を算定しているか。</t>
  </si>
  <si>
    <t xml:space="preserve">平18厚告523別表第10の1の注4  </t>
  </si>
  <si>
    <t>ア　利用者の数又は従業者の員数が平成18年厚生労働省告示第550号「厚生労働大臣が定める利用者の数の基準、従業者の員数の基準及び営業時間の時間数並びに所定単位数に乗じる割合並びにこども家庭庁長官及び厚生労働大臣が定める利用者の数の基準及び従業者の員数の基準並びに所定単位数に乗じる割合」の五のイ又はロの表の上欄に定める基準に該当する場合　同表の下欄に定める割合</t>
  </si>
  <si>
    <t>平18厚告550の五</t>
  </si>
  <si>
    <t>イ　平成18年厚生労働省告示第523号別表第10の1の2の注1に規定する指定自立訓練(機能訓練)等の提供に当たって、自立訓練(機能訓練)計画等又は特定基準該当障害福祉サービス計画（特定基準該当自立訓練（機能訓練）に係る計画に限る。）が作成されていない場合　次に掲げる場合に応じ、それぞれ次に掲げる割合
・作成されていない期間が３月未満の場合　100分の70
・作成されていない期間が３月以上の場合　100分の50</t>
  </si>
  <si>
    <t>ウ　平成18年厚生労働省告示第523号別表第10の1の2の注1に規定する指定自立訓練(機能訓練）事業所等における指定自立訓練(機能訓練）等の利用者(指定自立訓練(機能訓練)等の利用を開始した日から各月ごとの当該月の末日までの期間が1年に満たない者を除く。）のサービス利用期間（指定自立訓練(機能訓練)等の利用を開始した日から各月ごとの当該月の末日までの期間をいう。）の平均値が障害者総合支援法施行規則第6条の6第1号に掲げる期間に6月間を加えて得た期間を超えている場合　100分の95</t>
  </si>
  <si>
    <t>施行規則第6条の6第1号</t>
  </si>
  <si>
    <t>②　平成21年厚生労働省告示第176号「障害者の日常生活及び社会生活を総合的に支援するための法律に基づく指定障害福祉サービス等及び基準該当障害福祉サービスに要する費用の額の算定に関するきずん等に基づき厚生労働大臣又はこども家庭庁長官及び厚生労働大臣が定める地域」に居住している利用者に対して、指定自立訓練（機能訓練）事業所等に置くべき従業者が、当該利用者の居宅を訪問して指定自立訓練（機能訓練）等を行った場合は、1回につき所定単位数の100分の15に相当する単位数を所定単位数に加算しているか。</t>
  </si>
  <si>
    <t>平18厚告523別表第10の1の注4の2</t>
  </si>
  <si>
    <t>体制等状況一覧表、当該加算の届出書等</t>
  </si>
  <si>
    <t>③　法第76条の３第１項の規定に基づく情報公表対象サービス等情報に係る報告を行っていない場合は 、 所定単位数の100分の５に相当する単位数（指定障害者支援施設にあっては、100分の10に相当する単位数）を所定単位数から減算しているか。</t>
  </si>
  <si>
    <t>平18厚告523別表第10の1の注4の3</t>
  </si>
  <si>
    <t>④　指定障害福祉サービス基準第162条、第162条の５及び第223条第１項において準用する指定障害福祉サービス基準第33条の２第１項に規定する基準を満たしていない場合は、所定単位数の100分の１に相当する単位数を所定単位数から減算し、指定障害者支援施設基準第42条の２第１項に規定する基準を満たしていない場合は、所定単位数の100分の３に相当する単位数を所定単位数から減算しているか。</t>
  </si>
  <si>
    <t>平18厚告523別表第10の1の注4の4</t>
  </si>
  <si>
    <t>⑤　指定障害福祉サービス基準第162条、第162条の4及び第223条第1項において準用する指定障害福祉サービス基準第35条の2第2項若しくは第3項又は指定障害者支援施設基準第48条第2項若しくは第3項に規定する基準を満たしていない場合は、所定単位数の100分の1に相当する単位数を所定単位数に減算しているか。</t>
  </si>
  <si>
    <t>平18厚告523別表第10の1の注4の5</t>
  </si>
  <si>
    <t>⑥　指定障害福祉サービス基準第162条、第162条の５及び第223条第１項において準用する指定障害福祉サービス基準第40条の２又は指定障害者支援施設基準第54条の２に規定する基準を満たしていない場合は、所定単位数の100分の１に相当する単位数を所定単位数から減算しているか。</t>
  </si>
  <si>
    <t>平18厚告523別表第10の1の注4の6</t>
  </si>
  <si>
    <t>⑦　共生型機能訓練サービス費については、次のア及びイのいずれにも適合するものとして都道府県知事に届け出た共生型自立訓練（機能訓練）事業所について、1日につき58単位を加算しているか。
ア　サービス管理責任者を1名以上配置していること。
イ　地域に貢献する活動を行っていること。</t>
  </si>
  <si>
    <t>平18厚告523別表第10の1の注4の7</t>
  </si>
  <si>
    <t>（６）障害福祉サービス相互の算定関係</t>
  </si>
  <si>
    <t>利用者が自立訓練(機能訓練）以外の障害福祉サービスを受けている間は、機能訓練サービス費は、算定されていないか。</t>
  </si>
  <si>
    <t xml:space="preserve">平18厚告523別表第10の1の注5
</t>
  </si>
  <si>
    <t>２の２　福祉専門職員配置等加算</t>
  </si>
  <si>
    <t>（１）福祉専門職員配置等加算（Ⅰ）については、第2の1の（1）の④若しくは指定障害福祉サービス基準第220条第1項第4号又は指定障害者支援施設基準第4条第1項第2号のイの(1)の規定により置くべき生活支援員（生活支援員）又は指定障害福祉サービス基準第162条の2第2号若しくは第162条の3第4号の規定により置くべき従業者（共生型自立訓練（機能訓練）従業者）として常勤で配置されている従業者のうち、社会福祉士、介護福祉士、精神保健福祉士又は公認心理師である従業者の割合が100分の35以上であるものとして都道府県知事又は市町村長に届け出た指定自立訓練（機能訓練）事業所等において、指定自立訓練（機能訓練）等を行った場合に、1日につき所定単位数を加算しているか。</t>
  </si>
  <si>
    <t xml:space="preserve">平18厚告523別表第10の1の2の注1
</t>
  </si>
  <si>
    <t>（２）福祉専門職員配置等加算（Ⅱ）については、生活支援員又は共生型自立訓練（機能訓練）従業者として常勤で配置されている従業者のうち、社会福祉士、介護福祉士、精神保健福祉士又は公認心理師である従業者の割合が100分の25以上であるものとして都道府県知事又は市町村長に届け出た指定自立訓練(機能訓練)事業所等において、指定自立訓練(機能訓練)等を行った場合に、1日につき所定単位数を加算しているか。ただし、この場合において、（1）の福祉専門職員配置等加算（Ⅰ）を算定している場合は、算定していないか。</t>
  </si>
  <si>
    <t xml:space="preserve">平18 厚告523別表第10の1の2の注2
</t>
  </si>
  <si>
    <t>（３）福祉専門職員配置等加算（Ⅲ）については、次の①又は②のいずれかに該当するものとして都道府県知事又は市町村長に届け出た指定自立訓練（機能訓練）事業所等において、指定自立訓練（機能訓練）等を行った場合に、1日につき所定単位数を加算しているか。ただし、この場合において、（1）の福祉専門職員配置等加算（Ⅰ）又は（2）の福祉専門職員配置等加算（Ⅱ）を算定している場合は、算定していないか。
①　生活支援員又は共生型自立訓練（機能訓練）従業者として配置されている従業者のうち、常勤で配置されている従業者の割合が100分の75以上であること
②　生活支援員又は共生型自立訓練（機能訓練）従業者として常勤で配置されている従業者のうち、3年以上従事している従業者の割合が100分の30以上であること</t>
  </si>
  <si>
    <t xml:space="preserve">平18厚告523別表第10の1の2の注3
</t>
  </si>
  <si>
    <t>２の３　ピアサポート実施加算</t>
  </si>
  <si>
    <t xml:space="preserve">次の⑴及び⑵のいずれにも該当するものとして都道府県知事又は市町村長に届け出た指定自立訓練（機能訓練）事業所等において、法第４条第１項に規定する障害者又は障害者であったと都道府県知事が認める者である従業者であって、⑴に規定する障害者ピアサポート研修修了者であるものが、その経験に基づき、利用者に対して相談援助を行った場合に、当該相談援助を受けた利用者の数に応じ、１月につき所定単位数を加算しているか。
</t>
  </si>
  <si>
    <t xml:space="preserve">平18厚告523
別表第10の1の3
の注
</t>
  </si>
  <si>
    <t xml:space="preserve">（１）法第78条第３項に規定する地域生活支援事業として行われる研修（障害者ピアサポート研修における基礎研修及び専門研修に限る。）の課程を修了し、当該研修の事業を行った者から当該研修の課程を修了した旨の証明書の交付を受けた者（以下「障害者ピアサポート研修修了者」という。）を指定自立訓練（機能訓練）事業所等の従業者として２名以上（当該２名以上のうち少なくとも１名は障害者等 （新設） とする。）配置していること。
</t>
  </si>
  <si>
    <t xml:space="preserve">平18厚告523
別表第10の1の3
の注（１）
</t>
  </si>
  <si>
    <t>（２）（１）に掲げるところにより配置した者のいずれかにより、当該指定自立訓練（機能訓練）事業所等の従業者に対し、障害者に対する配慮等に関する研修が年１回以上行われていること。</t>
  </si>
  <si>
    <t>平18厚告523
別表第10の1の3
の注（２）</t>
  </si>
  <si>
    <t>３　視覚・聴覚言語障害者支援体制加算</t>
  </si>
  <si>
    <t>視覚障害者等である指定自立訓練(機能訓練)等の利用者の数（重度の視覚障害、聴覚障害、言語機能障害又は知的障害のうち2以上の障害を有する利用者については、当該利用者数に2を乗じて得た数とする。）が当該指定自立訓練（機能訓練）等の利用者の数に100分の30を乗じて得た数以上であって、視覚障害者等との意思疎通に関し専門性を有する者として専ら視覚障害者等の生活支援に従事する従業者を、指定障害福祉サービス基準第156条、第162条の2第2号、第162条の3第4号若しくは指定障害福祉サービス基準第220条又は指定障害者支援施設基準第4条第1項第2号に掲げる人員配置に加え、常勤換算方法で、当該指定自立訓練（機能訓練）等の利用者の数を50で除して得た数以上配置しているものとして都道府県知事又は市町村長に届け出た指定自立訓練(機能訓練)事業所等において、指定自立訓練(機能訓練)等を行った場合に、1日につき所定単位数を加算しているか。</t>
  </si>
  <si>
    <t xml:space="preserve">平18 厚告523 別表第10の2の注
</t>
  </si>
  <si>
    <t>４　高次脳機能障害者支援体制加算</t>
  </si>
  <si>
    <t xml:space="preserve">平成18年厚生労働省告示第543号「こども家庭庁長官及び厚生労働大臣が定める基準並びに厚生労働大臣が定める基準」の二十七に定める基準に適合すると認められた利用者の数が当該利用者の数が当該指定自立訓練（機能訓練）等の利用者の数に100分の30を乗じて得た数以上であって、平成18年厚生労働省告示第551号「厚生労働大臣が定める施設基準並びにこども家庭庁長官及び厚生労働大臣が定める施設基準」の十のイに定める基準に適合しているものとして都道府県知事又は市町村長に届け出た指定自立訓練（機能訓練）事業所等において、指定自立訓練（機能訓練）等又は指定宿泊型自立訓練を行った場合に、１日につき所定単位数を加算しているか。
</t>
  </si>
  <si>
    <t>平18厚告523別表第10の２の２
平18年厚告551の10</t>
  </si>
  <si>
    <t>５　初期加算</t>
  </si>
  <si>
    <t>指定自立訓練(機能訓練)事業所等において、指定自立訓練(機能訓練）等を行った場合に、当該指定自立訓練(機能訓練)等の利用を開始した日から起算して30日以内の期間について、1日につき所定単位数を加算しているか。</t>
  </si>
  <si>
    <t xml:space="preserve">平18厚告523別表第10の3の注
</t>
  </si>
  <si>
    <t>６　欠席時対応加算</t>
  </si>
  <si>
    <t>指定自立訓練（機能訓練）事業所等において指定自立訓練（機能訓練）等を利用する利用者（当該指定障害者支援施設等に入所する者を除く。）が、あらかじめ当該指定自立訓練（機能訓練）等の利用を予定していた日に、急病等によりその利用を中止した場合において、指定障害福祉サービス基準第156条、第162条の2第2号、第162条の3第4号若しくは第220条又は指定障害者支援施設基準第4条の規定により指定自立訓練（機能訓練）事業所等に置くべき従業者のうちいずれかの職種の者が、利用者又はその家族等との連絡調整その他の相談援助を行うとともに、当該利用者の状況、相談援助の内容等を記録した場合に、1月につき4回を限度として、所定単位数を算定しているか。</t>
  </si>
  <si>
    <t xml:space="preserve">平18厚告523別表第10の4の注
</t>
  </si>
  <si>
    <t>６の２　リハビリテーション加算</t>
  </si>
  <si>
    <t>リハビリテーション加算（Ⅰ）については、次の①から⑤までの基準のいずれにも適合するものとして都道府県知事若しくは市町村長に届け出た指定自立訓練（機能訓練）事業所等において、頸髄損傷による四肢の麻痺その他これに類する状態にある障害者であってリハビリテーション実施計画が作成されているものに対して、指定自立訓練（機能訓練）等を行った場合に、又は次の①から⑥までの基準のいずれにも適合するものとして都道府県知事若しくは市町村長に届け出た指定自立訓練（機能訓練）事業所等において、障害者であってリハビリテーション実施計画が作成されているものに対して、指定自立訓練（機能訓練）等を行った場合に、1日につき所定単位数を加算しているか。</t>
  </si>
  <si>
    <t xml:space="preserve">平18厚告523別表第10の4の2の注１
</t>
  </si>
  <si>
    <t>リハビリテーション加算（Ⅱ）については、次の①から⑤までの基準のいずれにも適合するものとして都道府県知事又は市町村長に届け出た指定自立訓練（機能訓練）事業所等において、上記に規定する障害者以外の障害者であってリハビリテーション実施計画が作成されているものに対して、指定自立訓練（機能訓練）等を行った場合に、1日につき所定単位数を加算しているか。ただし、リハビリテーション加算 (Ⅰ)を算定している場合は、算定していないか。
①　医師、理学療法士、作業療法士、言語聴覚士その他の職種の者が共同して、利用者ごとのリハビリテーション実施計画を作成していること。
②　利用者ごとのリハビリテーション実施計画に従い医師又は医師の指示を受けた理学療法士、作業療法士若しくは言語聴覚士が指定自立訓練（機能訓練）等を行っているとともに、利用者の状態を定期的に記録していること。
③　利用者ごとのリハビリテーション実施計画の進捗状況を定期的に評価し、必要に応じて当該計画を見直していること。
④　指定障害者支援施設等に入所する利用者については、リハビリテーションを行う医師、理学療法士、作業療法士又は言語聴覚士が、看護師、生活支援員その他の職種の者に対し、リハビリテーションの観点から、日常生活上の留意点、介護の工夫等の情報を伝達していること。
⑤　④に掲げる利用者以外の利用者については、指定自立訓練（機能訓練）事業所等の従業者が、必要に応じ、指定特定相談支援事業者を通じて、指定居宅介護サービスその他の指定障害福祉サービス事業に係る従業者に対し、リハビリテーションの観点から、日常生活上の留意点、介護の工夫等の情報を伝達していること。
⑥当該指定自立訓練（機能訓練）事業所等における支援プログラムの内容を公表するとともに、利用者の生活機能の改善状況等を評価し、当該評価の結果を公表していること。</t>
  </si>
  <si>
    <t>平18厚告523別表第10の4の2の注2</t>
  </si>
  <si>
    <t>７　利用者負担上限額管理加算</t>
  </si>
  <si>
    <t>指定自立訓練（機能訓練）事業者、共生型自立訓練（機能訓練）の事業を行う者又は指定障害者支援施設等が、利用者負担額合計額の管理を行った場合に、1月につき所定単位数を加算しているか。</t>
  </si>
  <si>
    <t xml:space="preserve">平18厚告523別表第10の5の注
</t>
  </si>
  <si>
    <t>８　食事提供体制加算</t>
  </si>
  <si>
    <t>低所得者等であって自立訓練（機能訓練）計画等又は特定基準該当障害福祉サービス計画により食事の提供を行うこととなっている利用者（指定障害者支援施設等に入所する者を除く。）又は低所得者等である基準該当自立訓練(機能訓練)の利用者に対して、指定自立訓練（機能訓練）事業所等又は基準該当自立訓練(機能訓練)事業所に従事する調理員による食事の提供であること又は調理業務を第三者に委託していること等当該指定自立訓練（機能訓練）事業所等又は基準該当自立訓練(機能訓練)事業所の責任において食事提供のための体制を整えているものとして都道府県知事又は市町村長に届け出た当該指定自立訓練（機能訓練）事業所等又は基準該当自立訓練(機能訓練)事業所において、次の（１）から（３）までのいずれにも適合する食事の提供を行った場合に、令和9年3月31日までの間、1日につき所定単位数を加算しているか。
（１）当該事業所の従業者として、又は外部との連携により、管理栄養士又は栄養士が食事の提供に係る献立を確認していること。
（２）食事の提供を行った場合に利用者ごとの摂食量を記録していること。
（３）利用者ごとの体重又はＢＭＩをおおむね６月に１回記録していること。</t>
  </si>
  <si>
    <t xml:space="preserve">平18厚告523表第10の6の注
</t>
  </si>
  <si>
    <t>９　送迎加算</t>
  </si>
  <si>
    <t>（１）平成24年厚生労働省告示第268号「厚生労働大臣が定める送迎並びにこども家庭庁長官及び厚生労働大臣が定める送迎」の四に定める送迎を実施しているものとして都道府県知事に届け出た指定自立訓練（機能訓練）事業所、共生型自立訓練（機能訓練）事業所又は指定障害者支援施設（国、地方公共団体又はのぞみの園が設置する指定自立訓練（機能訓練）事業所、共生型自立訓練（機能訓練）事業所又は指定障害者支援施設（ただし、地方自治法第244条の2第3項の規定に基づく公の施設の管理の委託が行われている場合を除く。）を除く。）において、利用者（施設入所者を除く。）に対して、その居宅等と指定自立訓練（機能訓練）事業所、共生型自立訓練（機能訓練）事業所又は指定障害者支援施設との間の送迎を行った場合に、片道に付き所定単位数を加算しているか。</t>
  </si>
  <si>
    <t xml:space="preserve">平18厚告523別表第10の7の注1
平24厚告268の四
</t>
  </si>
  <si>
    <t>（２）平成24年厚生労働省告示第268号「厚生労働大臣が定める送迎並びにこども家庭庁長官及び厚生労働大臣が定める送迎」の四に定める送迎を実施している場合は、所定単位数の100分の70に相当する単位数を算定しているか。</t>
  </si>
  <si>
    <t xml:space="preserve">平18厚告523別表第10の7の注2
平24厚告268の四
</t>
  </si>
  <si>
    <t>10　障害福祉サービスの体験利用支援加算</t>
  </si>
  <si>
    <t>（１）障害福祉サービスの体験利用支援加算（Ⅰ）及び障害福祉サービスの体験利用支援加算（Ⅱ）については、指定障害者支援施設等において指定自立訓練（機能訓練）を利用する利用者が、指定地域移行支援の障害福祉サービスの体験的な利用支援を利用する場合において、指定障害者支援施設等に置くべき従業者が、次の①又は②のいずれかに該当する支援を行うとともに、当該利用者の状況、当該支援の内容等を記録した場合に、所定単位数に代えて算定しているか。
①　体験的な利用支援の利用の日において昼間の時間帯における訓練等の支援を行った場合
②　障害福祉サービスの体験的な利用支援に係る指定一般相談支援事業者との連絡調整その他の相談援助を行った場合</t>
  </si>
  <si>
    <t xml:space="preserve">平18厚告523別表第10の8の注1
</t>
  </si>
  <si>
    <t>（２）障害福祉サービスの体験利用支援加算（Ⅰ）については、体験的な利用支援の利用を開始した日から起算して5日以内の期間について算定しているか。</t>
  </si>
  <si>
    <t xml:space="preserve">平18厚告523別表第10の8の注2
</t>
  </si>
  <si>
    <t>（３）障害福祉サービスの体験利用支援加算（Ⅱ）については、体験的な利用支援の利用を開始した日から起算して6日以上15日以内の期間について算定しているか。</t>
  </si>
  <si>
    <t xml:space="preserve">平18厚告523別表第10の8の注3
</t>
  </si>
  <si>
    <t>（４）障害福祉サービスの体験利用支援加算が算定されている指定障害者支援施設等が、平成18年厚生労働省告示第551号「厚生労働大臣が定める施設基準並びにこども家庭庁長官及び厚生労働大臣が定める施設基準」第三号の二のイに規定する施設基準に適合しているものとして都道府県知事に届け出た場合に、更に1日につき所定単位数に50単位を加算しているか。</t>
  </si>
  <si>
    <t xml:space="preserve">平18厚告523別表第10の8の注4
</t>
  </si>
  <si>
    <t>10－２　社会生活支援特別加算</t>
  </si>
  <si>
    <t>平成18年厚生労働省告示第551号「厚生労働大臣が定める施設基準並びにこども家庭庁長官及び厚生労働大臣が定める施設基準」第三号の二のロに規定する施設基準に適合するものとして都道府県知事又は市町村長に届け出た指定自立訓練（機能訓練）事業所等において、平成18年厚生労働省告示第556号「厚生労働大臣が定める者並びにこども家庭庁長官及び厚生労働大臣が定める者」第９号に規定する者に対して、特別な支援に対応した自立訓練（機能訓練）計画等に基づき、地域で生活するために必要な相談支援や個別の支援を行った場合に、当該者に対し当該支援等を開始した日から起算して3年以内（医療観察法に基づく通院期間の延長が行われた場合には、当該延長期間が終了するまで）の期間（他の指定障害福祉サービスを行う事業所において社会生活支援特別加算を算定した期間を含む。）において、1日につき所定単位数を加算しているか。</t>
  </si>
  <si>
    <t xml:space="preserve">法第29条第3項
平18厚告523別表第10の8の2注
</t>
  </si>
  <si>
    <t>10－３　就労移行支援体制加算</t>
  </si>
  <si>
    <t>指定自立訓練（機能訓練）事業所等における指定自立訓練（機能訓練）等を受けた後就労（平成18年厚生労働省告示第523号別表第13の1の注2に規定する指定就労継続支援Ａ型事業所等への移行を除く。）し、就労を継続している期間が6月に達した者（通常の事業所に雇用されている者であって、労働時間の延長又は休職からの復職の際に就労に必要な知識及び能力の向上のための支援を一時的に必要とするものが、当該指定自立訓練（機能訓練）事業所等において指定自立訓練（機能訓練）等を受けた場合にあっては、当該指定自立訓練（機能訓練）等を受けた後、就労を継続している期間が6月に達した者）（過去3年間において、指定自立訓練（機能訓練）事業所等その他の事業所において既に当該者の就労につき就労移行支援体制加算が算定された者にあっては、市町村長が適当と認める者に限る。以下「就労定着者」という。）が前年度において1人以上いるものとして、都道府県知事又は市町村長に対して障害保健福祉部長が定める様式による届出を行った指定自立訓練（機能訓練）事業所等において、指定自立訓練（機能訓練）等を行った場合に、1日につき当該指定自立訓練（機能訓練）等を行った日の属する年度の利用定員に応じた所定単位数に、就労定着者の数（当該年度の前年度の9月30日時点における当該指定自立訓練（機能訓練）事業所等の定員数を上限とする。）を乗じて得た単位数を加算しているか。</t>
  </si>
  <si>
    <t xml:space="preserve">平18厚告523別表第10の8の3注
</t>
  </si>
  <si>
    <t>10－４　緊急時受入加算</t>
  </si>
  <si>
    <t>平成18年厚生労働省告示551号「厚生労働大臣が定める施設基準並びにこども家庭庁長官及び厚生労働大臣が定める施設基準」の十一のリに定める施設基準に適合しているものとして都道府県知事または市町村長に届け出た指定自立訓練（機能訓練）事業所等において、利用者（施設入所者を除く。）の障害の特性に起因して生じた緊急の事態その他の緊急に支援が必要な事態が生じた場合において、当該利用者又はその家族等からの要請に基づき、夜間に支援を行ったときに、１日につき所定単位数を加算しているか。</t>
  </si>
  <si>
    <t>平18厚告523別表第10の8の注４
平18厚告551の10準用（二）</t>
  </si>
  <si>
    <t>10－５　集中的支援加算</t>
  </si>
  <si>
    <t>障害支援区分認定調査の行動関連項目の合計点数が10点以上の強度行動障害を有する者の状態が悪化した場合において、広域的支援人材を指定自立訓練（機能訓練）事業所等に訪問させ、又はテレビ電話装置等を活用して、広域的支援人材が中心となって集中的に支援を行ったときに、当該支援を開始した日の属する月から起算して３月以内の期間に限り１月に４回を限度として所定単位数を加算しているか。</t>
  </si>
  <si>
    <t>平18厚告523別表第10の8の5の注
平18厚告556
の一の二</t>
  </si>
  <si>
    <t>福祉・介護職員等処遇改善加算　職員周知等に関する点検票</t>
  </si>
  <si>
    <r>
      <t>【記入方法】</t>
    </r>
    <r>
      <rPr>
        <b/>
        <u/>
        <sz val="11"/>
        <color rgb="FFFF0000"/>
        <rFont val="Yu Gothic"/>
        <family val="3"/>
        <charset val="128"/>
      </rPr>
      <t>令和８年７月31日時点</t>
    </r>
    <r>
      <rPr>
        <sz val="11"/>
        <color rgb="FF7F6000"/>
        <rFont val="Yu Gothic"/>
        <family val="3"/>
        <charset val="128"/>
      </rPr>
      <t>の状況について、項目ごとに「適」「否」から選択し、「否」の場合は、その理由等を備考欄に記載してください。　　</t>
    </r>
  </si>
  <si>
    <t>No.</t>
  </si>
  <si>
    <t>チェック項目</t>
  </si>
  <si>
    <t>確認ポイント・判断基準</t>
  </si>
  <si>
    <t>自己確認</t>
  </si>
  <si>
    <t>備考</t>
  </si>
  <si>
    <t>根拠・参照箇所</t>
  </si>
  <si>
    <t>処遇改善計画書の内容を全職員に周知している</t>
  </si>
  <si>
    <t>加算区分、賃金改善の対象、配分方法、支給時期・方法等について、処遇改善計画書を用いるなどして全職員に周知している。</t>
  </si>
  <si>
    <t>通知 8(1)「賃金改善方法の周知について」
Q&amp;A 問1-10（処遇改善計画書の内容等を全ての福祉・介護職員等に周知）
参照：通知14頁、Q&amp;A 6頁</t>
  </si>
  <si>
    <t>賃金改善方法を具体的に周知している</t>
  </si>
  <si>
    <t>どの賃金項目を、誰に、どのような考え方で改善するか、職員が理解できる内容で周知している。</t>
  </si>
  <si>
    <t>通知 8(1)「賃金改善方法の周知について」
Q&amp;A 問2-6（賃金改善を行う方法等の職員への周知）
参照：通知14頁、Q&amp;A 11頁</t>
  </si>
  <si>
    <t>就業規則等を職員に周知している</t>
  </si>
  <si>
    <t>キャリアパス要件Ⅰ・Ⅲや賃金改善に関係する就業規則・賃金規程等を、常時確認できる状態にしている。</t>
  </si>
  <si>
    <t>通知 8(1)「賃金改善方法の周知について」
Q&amp;A 問1-10（キャリアパス要件Ⅰ～Ⅲを満たす書類の周知）
参照：通知14頁、Q&amp;A 6頁</t>
  </si>
  <si>
    <t>職員からの照会に分かりやすく回答する体制がある</t>
  </si>
  <si>
    <t>照会があった場合は、当該職員の賃金改善内容について書面等を用いて回答できる。</t>
  </si>
  <si>
    <t>通知 8(1)「賃金改善方法の周知について」
Q&amp;A 問2-6（照会時に書面等を用いて分かりやすく回答）
参照：通知14頁、Q&amp;A 11頁</t>
  </si>
  <si>
    <t>※通知：「福祉・介護職員等処遇改善加算等に関する基本的考え方並びに事務処理手順及び様式例の提示について」（令和8年度分）（令和8年3月31日付け障障発0331第1号・こ支障第78号）
　Q&amp;A：「福祉・介護職員等処遇改善加算に関するＱ＆Ａ（第１版）」の送付について（令和8年4月9日付け厚生労働省・こども家庭庁　事務連絡）</t>
  </si>
  <si>
    <t>左記の「厚生労働大臣の定める基準」については、本市ホームページ掲載の「参考資料」中の告示（厚生労働省告示第545号）を参照してください。</t>
    <rPh sb="0" eb="2">
      <t>サキ</t>
    </rPh>
    <rPh sb="4" eb="6">
      <t>コウセイ</t>
    </rPh>
    <rPh sb="6" eb="8">
      <t>ロウドウ</t>
    </rPh>
    <rPh sb="8" eb="10">
      <t>ダイジン</t>
    </rPh>
    <rPh sb="11" eb="12">
      <t>サダ</t>
    </rPh>
    <rPh sb="14" eb="16">
      <t>キジュン</t>
    </rPh>
    <rPh sb="23" eb="25">
      <t>ホンシ</t>
    </rPh>
    <rPh sb="31" eb="33">
      <t>ケイサイ</t>
    </rPh>
    <rPh sb="35" eb="37">
      <t>サンコウ</t>
    </rPh>
    <rPh sb="37" eb="39">
      <t>シリョウ</t>
    </rPh>
    <rPh sb="40" eb="41">
      <t>チュウ</t>
    </rPh>
    <rPh sb="42" eb="44">
      <t>コクジ</t>
    </rPh>
    <rPh sb="45" eb="50">
      <t>コウセイロウドウショウ</t>
    </rPh>
    <rPh sb="50" eb="52">
      <t>コクジ</t>
    </rPh>
    <rPh sb="52" eb="53">
      <t>ダイ</t>
    </rPh>
    <rPh sb="56" eb="57">
      <t>ゴウ</t>
    </rPh>
    <rPh sb="59" eb="61">
      <t>サンショウ</t>
    </rPh>
    <phoneticPr fontId="26"/>
  </si>
</sst>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ggge&quot;年&quot;m&quot;月&quot;d&quot;日&quot;"/>
  </numFmts>
  <fonts count="28">
    <font>
      <sz val="11"/>
      <color theme="1"/>
      <name val="ＭＳ Ｐゴシック"/>
      <family val="2"/>
      <scheme val="minor"/>
    </font>
    <font>
      <b/>
      <sz val="20"/>
      <color rgb="FFFFFFFF"/>
      <name val="游ゴシック"/>
      <family val="3"/>
      <charset val="128"/>
    </font>
    <font>
      <b/>
      <sz val="11"/>
      <color rgb="FF1F4E78"/>
      <name val="游ゴシック"/>
      <family val="3"/>
      <charset val="128"/>
    </font>
    <font>
      <sz val="11"/>
      <name val="游ゴシック"/>
      <family val="3"/>
      <charset val="128"/>
    </font>
    <font>
      <sz val="11"/>
      <name val="ＭＳ Ｐゴシック"/>
      <family val="2"/>
      <scheme val="minor"/>
    </font>
    <font>
      <sz val="11"/>
      <color rgb="FFC00000"/>
      <name val="游ゴシック"/>
      <family val="3"/>
      <charset val="128"/>
    </font>
    <font>
      <sz val="9"/>
      <color rgb="FF666666"/>
      <name val="游ゴシック"/>
      <family val="3"/>
      <charset val="128"/>
    </font>
    <font>
      <sz val="11"/>
      <color theme="1"/>
      <name val="游ゴシック"/>
      <family val="3"/>
      <charset val="128"/>
    </font>
    <font>
      <b/>
      <sz val="11"/>
      <color theme="1"/>
      <name val="メイリオ"/>
      <family val="3"/>
      <charset val="128"/>
    </font>
    <font>
      <b/>
      <sz val="11"/>
      <color theme="0"/>
      <name val="メイリオ"/>
      <family val="3"/>
      <charset val="128"/>
    </font>
    <font>
      <sz val="11"/>
      <color theme="1"/>
      <name val="メイリオ"/>
      <family val="3"/>
      <charset val="128"/>
    </font>
    <font>
      <sz val="8"/>
      <name val="ＭＳ ゴシック"/>
      <family val="3"/>
      <charset val="128"/>
    </font>
    <font>
      <sz val="8"/>
      <color theme="1"/>
      <name val="ＭＳ ゴシック"/>
      <family val="3"/>
      <charset val="128"/>
    </font>
    <font>
      <sz val="8"/>
      <color theme="0"/>
      <name val="ＭＳ ゴシック"/>
      <family val="3"/>
      <charset val="128"/>
    </font>
    <font>
      <u/>
      <sz val="8"/>
      <name val="ＭＳ ゴシック"/>
      <family val="3"/>
      <charset val="128"/>
    </font>
    <font>
      <b/>
      <sz val="16"/>
      <color rgb="FFFFFFFF"/>
      <name val="Yu Gothic"/>
      <family val="3"/>
      <charset val="128"/>
    </font>
    <font>
      <sz val="11"/>
      <color rgb="FF7F6000"/>
      <name val="Yu Gothic"/>
      <family val="3"/>
      <charset val="128"/>
    </font>
    <font>
      <b/>
      <sz val="11"/>
      <color rgb="FFFFFFFF"/>
      <name val="Yu Gothic"/>
      <family val="3"/>
      <charset val="128"/>
    </font>
    <font>
      <b/>
      <sz val="10"/>
      <color rgb="FFFFFFFF"/>
      <name val="Yu Gothic"/>
      <family val="3"/>
      <charset val="128"/>
    </font>
    <font>
      <sz val="11"/>
      <color rgb="FF666666"/>
      <name val="Yu Gothic"/>
      <family val="3"/>
      <charset val="128"/>
    </font>
    <font>
      <sz val="11"/>
      <color rgb="FF0000FF"/>
      <name val="Yu Gothic"/>
      <family val="3"/>
      <charset val="128"/>
    </font>
    <font>
      <sz val="11"/>
      <color rgb="FF008000"/>
      <name val="Yu Gothic"/>
      <family val="3"/>
      <charset val="128"/>
    </font>
    <font>
      <b/>
      <u/>
      <sz val="8"/>
      <color rgb="FFFF0000"/>
      <name val="ＭＳ ゴシック"/>
      <family val="3"/>
      <charset val="128"/>
    </font>
    <font>
      <b/>
      <sz val="8"/>
      <color theme="1"/>
      <name val="ＭＳ ゴシック"/>
      <family val="3"/>
      <charset val="128"/>
    </font>
    <font>
      <b/>
      <u/>
      <sz val="11"/>
      <color rgb="FFFF0000"/>
      <name val="Yu Gothic"/>
      <family val="3"/>
      <charset val="128"/>
    </font>
    <font>
      <sz val="6"/>
      <name val="ＭＳ Ｐゴシック"/>
      <family val="3"/>
      <charset val="128"/>
      <scheme val="minor"/>
    </font>
    <font>
      <sz val="11"/>
      <color theme="1"/>
      <name val="ＭＳ Ｐゴシック"/>
      <family val="2"/>
      <scheme val="minor"/>
    </font>
    <font>
      <sz val="11"/>
      <color rgb="FFFF0000"/>
      <name val="メイリオ"/>
      <family val="3"/>
      <charset val="128"/>
    </font>
  </fonts>
  <fills count="13">
    <fill>
      <patternFill patternType="none"/>
    </fill>
    <fill>
      <patternFill patternType="gray125"/>
    </fill>
    <fill>
      <patternFill patternType="solid">
        <fgColor rgb="FF1F4E78"/>
      </patternFill>
    </fill>
    <fill>
      <patternFill patternType="solid">
        <fgColor rgb="FFD9EAF7"/>
      </patternFill>
    </fill>
    <fill>
      <patternFill patternType="solid">
        <fgColor rgb="FFFFF2CC"/>
      </patternFill>
    </fill>
    <fill>
      <patternFill patternType="solid">
        <fgColor rgb="FFFCE4D6"/>
      </patternFill>
    </fill>
    <fill>
      <patternFill patternType="solid">
        <fgColor theme="0"/>
        <bgColor indexed="64"/>
      </patternFill>
    </fill>
    <fill>
      <patternFill patternType="solid">
        <fgColor rgb="FFFFC000"/>
        <bgColor indexed="64"/>
      </patternFill>
    </fill>
    <fill>
      <patternFill patternType="solid">
        <fgColor theme="5" tint="0.79998168889431442"/>
        <bgColor indexed="64"/>
      </patternFill>
    </fill>
    <fill>
      <patternFill patternType="solid">
        <fgColor rgb="FF00B0F0"/>
        <bgColor indexed="64"/>
      </patternFill>
    </fill>
    <fill>
      <patternFill patternType="solid">
        <fgColor theme="4" tint="0.79998168889431442"/>
        <bgColor indexed="64"/>
      </patternFill>
    </fill>
    <fill>
      <patternFill patternType="solid">
        <fgColor theme="1" tint="0.34998626667073579"/>
        <bgColor indexed="64"/>
      </patternFill>
    </fill>
    <fill>
      <patternFill patternType="solid">
        <fgColor rgb="FFFFFFFF"/>
      </patternFill>
    </fill>
  </fills>
  <borders count="35">
    <border>
      <left/>
      <right/>
      <top/>
      <bottom/>
      <diagonal/>
    </border>
    <border>
      <left style="medium">
        <color rgb="FF1F4E78"/>
      </left>
      <right style="medium">
        <color rgb="FF1F4E78"/>
      </right>
      <top style="medium">
        <color rgb="FF1F4E78"/>
      </top>
      <bottom style="medium">
        <color rgb="FF1F4E78"/>
      </bottom>
      <diagonal/>
    </border>
    <border>
      <left/>
      <right/>
      <top style="medium">
        <color rgb="FF1F4E78"/>
      </top>
      <bottom/>
      <diagonal/>
    </border>
    <border>
      <left/>
      <right style="medium">
        <color rgb="FF1F4E78"/>
      </right>
      <top style="medium">
        <color rgb="FF1F4E78"/>
      </top>
      <bottom/>
      <diagonal/>
    </border>
    <border>
      <left style="medium">
        <color rgb="FF1F4E78"/>
      </left>
      <right/>
      <top/>
      <bottom style="medium">
        <color rgb="FF1F4E78"/>
      </bottom>
      <diagonal/>
    </border>
    <border>
      <left/>
      <right/>
      <top/>
      <bottom style="medium">
        <color rgb="FF1F4E78"/>
      </bottom>
      <diagonal/>
    </border>
    <border>
      <left/>
      <right style="medium">
        <color rgb="FF1F4E78"/>
      </right>
      <top/>
      <bottom style="medium">
        <color rgb="FF1F4E78"/>
      </bottom>
      <diagonal/>
    </border>
    <border>
      <left style="thin">
        <color rgb="FFA6A6A6"/>
      </left>
      <right style="thin">
        <color rgb="FFA6A6A6"/>
      </right>
      <top style="thin">
        <color rgb="FFA6A6A6"/>
      </top>
      <bottom style="thin">
        <color rgb="FFA6A6A6"/>
      </bottom>
      <diagonal/>
    </border>
    <border>
      <left/>
      <right/>
      <top style="thin">
        <color rgb="FFA6A6A6"/>
      </top>
      <bottom style="thin">
        <color rgb="FFA6A6A6"/>
      </bottom>
      <diagonal/>
    </border>
    <border>
      <left/>
      <right style="thin">
        <color rgb="FFA6A6A6"/>
      </right>
      <top style="thin">
        <color rgb="FFA6A6A6"/>
      </top>
      <bottom style="thin">
        <color rgb="FFA6A6A6"/>
      </bottom>
      <diagonal/>
    </border>
    <border>
      <left/>
      <right/>
      <top style="thin">
        <color rgb="FFA6A6A6"/>
      </top>
      <bottom/>
      <diagonal/>
    </border>
    <border>
      <left/>
      <right style="thin">
        <color rgb="FFA6A6A6"/>
      </right>
      <top style="thin">
        <color rgb="FFA6A6A6"/>
      </top>
      <bottom/>
      <diagonal/>
    </border>
    <border>
      <left style="thin">
        <color rgb="FFA6A6A6"/>
      </left>
      <right/>
      <top/>
      <bottom style="thin">
        <color rgb="FFA6A6A6"/>
      </bottom>
      <diagonal/>
    </border>
    <border>
      <left/>
      <right/>
      <top/>
      <bottom style="thin">
        <color rgb="FFA6A6A6"/>
      </bottom>
      <diagonal/>
    </border>
    <border>
      <left/>
      <right style="thin">
        <color rgb="FFA6A6A6"/>
      </right>
      <top/>
      <bottom style="thin">
        <color rgb="FFA6A6A6"/>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rgb="FF000000"/>
      </left>
      <right style="thin">
        <color rgb="FF000000"/>
      </right>
      <top style="thin">
        <color indexed="64"/>
      </top>
      <bottom style="thin">
        <color indexed="64"/>
      </bottom>
      <diagonal/>
    </border>
    <border>
      <left style="thin">
        <color rgb="FF000000"/>
      </left>
      <right/>
      <top style="thin">
        <color rgb="FF000000"/>
      </top>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indexed="64"/>
      </bottom>
      <diagonal/>
    </border>
    <border>
      <left style="thin">
        <color indexed="64"/>
      </left>
      <right style="thin">
        <color auto="1"/>
      </right>
      <top style="thin">
        <color indexed="64"/>
      </top>
      <bottom/>
      <diagonal/>
    </border>
    <border>
      <left style="thin">
        <color rgb="FF000000"/>
      </left>
      <right/>
      <top/>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rgb="FF000000"/>
      </top>
      <bottom style="thin">
        <color rgb="FF000000"/>
      </bottom>
      <diagonal/>
    </border>
    <border>
      <left style="thin">
        <color rgb="FF000000"/>
      </left>
      <right style="thin">
        <color rgb="FF000000"/>
      </right>
      <top style="thin">
        <color indexed="64"/>
      </top>
      <bottom/>
      <diagonal/>
    </border>
    <border>
      <left style="thin">
        <color rgb="FF000000"/>
      </left>
      <right/>
      <top style="thin">
        <color rgb="FF000000"/>
      </top>
      <bottom style="thin">
        <color indexed="64"/>
      </bottom>
      <diagonal/>
    </border>
    <border>
      <left style="thin">
        <color rgb="FF000000"/>
      </left>
      <right style="thin">
        <color rgb="FF000000"/>
      </right>
      <top style="thin">
        <color rgb="FF000000"/>
      </top>
      <bottom style="thin">
        <color indexed="64"/>
      </bottom>
      <diagonal/>
    </border>
  </borders>
  <cellStyleXfs count="1">
    <xf numFmtId="0" fontId="0" fillId="0" borderId="0"/>
  </cellStyleXfs>
  <cellXfs count="93">
    <xf numFmtId="0" fontId="0" fillId="0" borderId="0" xfId="0"/>
    <xf numFmtId="0" fontId="4" fillId="0" borderId="0" xfId="0" applyFont="1"/>
    <xf numFmtId="0" fontId="7" fillId="0" borderId="0" xfId="0" applyFont="1" applyAlignment="1">
      <alignment vertical="center" wrapText="1"/>
    </xf>
    <xf numFmtId="0" fontId="8" fillId="8" borderId="18" xfId="0" applyFont="1" applyFill="1" applyBorder="1" applyAlignment="1">
      <alignment horizontal="center" vertical="center" wrapText="1"/>
    </xf>
    <xf numFmtId="0" fontId="8" fillId="8" borderId="19" xfId="0" applyFont="1" applyFill="1" applyBorder="1" applyAlignment="1">
      <alignment horizontal="center" vertical="center" wrapText="1"/>
    </xf>
    <xf numFmtId="0" fontId="10" fillId="6" borderId="19" xfId="0" applyFont="1" applyFill="1" applyBorder="1" applyAlignment="1">
      <alignment horizontal="left" vertical="center" wrapText="1"/>
    </xf>
    <xf numFmtId="0" fontId="10" fillId="6" borderId="16" xfId="0" applyFont="1" applyFill="1" applyBorder="1" applyAlignment="1">
      <alignment horizontal="center" vertical="center" wrapText="1"/>
    </xf>
    <xf numFmtId="0" fontId="10" fillId="8" borderId="16" xfId="0" applyFont="1" applyFill="1" applyBorder="1" applyAlignment="1">
      <alignment horizontal="left" vertical="center" wrapText="1"/>
    </xf>
    <xf numFmtId="0" fontId="10" fillId="8" borderId="16" xfId="0" applyFont="1" applyFill="1" applyBorder="1" applyAlignment="1">
      <alignment horizontal="center" vertical="center" wrapText="1"/>
    </xf>
    <xf numFmtId="0" fontId="10" fillId="6" borderId="16" xfId="0" applyFont="1" applyFill="1" applyBorder="1" applyAlignment="1">
      <alignment horizontal="left" vertical="center" wrapText="1"/>
    </xf>
    <xf numFmtId="0" fontId="8" fillId="10" borderId="18" xfId="0" applyFont="1" applyFill="1" applyBorder="1" applyAlignment="1">
      <alignment horizontal="center" vertical="center" wrapText="1"/>
    </xf>
    <xf numFmtId="0" fontId="8" fillId="10" borderId="19" xfId="0" applyFont="1" applyFill="1" applyBorder="1" applyAlignment="1">
      <alignment horizontal="center" vertical="center" wrapText="1"/>
    </xf>
    <xf numFmtId="0" fontId="10" fillId="10" borderId="16" xfId="0" applyFont="1" applyFill="1" applyBorder="1" applyAlignment="1">
      <alignment horizontal="left" vertical="center" wrapText="1"/>
    </xf>
    <xf numFmtId="0" fontId="10" fillId="10" borderId="16" xfId="0" applyFont="1" applyFill="1" applyBorder="1" applyAlignment="1">
      <alignment horizontal="center" vertical="center" wrapText="1"/>
    </xf>
    <xf numFmtId="0" fontId="10" fillId="10" borderId="19" xfId="0" applyFont="1" applyFill="1" applyBorder="1" applyAlignment="1">
      <alignment horizontal="left" vertical="center" wrapText="1"/>
    </xf>
    <xf numFmtId="0" fontId="10" fillId="10" borderId="19" xfId="0" applyFont="1" applyFill="1" applyBorder="1" applyAlignment="1">
      <alignment horizontal="center" vertical="center" wrapText="1"/>
    </xf>
    <xf numFmtId="0" fontId="8" fillId="6" borderId="0" xfId="0" applyFont="1" applyFill="1" applyAlignment="1">
      <alignment horizontal="left" vertical="center" wrapText="1"/>
    </xf>
    <xf numFmtId="0" fontId="13" fillId="11" borderId="16" xfId="0" applyFont="1" applyFill="1" applyBorder="1" applyAlignment="1">
      <alignment horizontal="center" vertical="center" wrapText="1"/>
    </xf>
    <xf numFmtId="0" fontId="14" fillId="0" borderId="22" xfId="0" applyFont="1" applyBorder="1" applyAlignment="1">
      <alignment horizontal="left" vertical="top" wrapText="1"/>
    </xf>
    <xf numFmtId="0" fontId="14" fillId="0" borderId="23" xfId="0" applyFont="1" applyBorder="1" applyAlignment="1">
      <alignment horizontal="left" vertical="top" wrapText="1"/>
    </xf>
    <xf numFmtId="0" fontId="11" fillId="0" borderId="24" xfId="0" applyFont="1" applyBorder="1" applyAlignment="1">
      <alignment horizontal="left" vertical="top" wrapText="1"/>
    </xf>
    <xf numFmtId="0" fontId="11" fillId="0" borderId="16" xfId="0" applyFont="1" applyBorder="1" applyAlignment="1">
      <alignment horizontal="left" vertical="top" wrapText="1"/>
    </xf>
    <xf numFmtId="0" fontId="14" fillId="0" borderId="25" xfId="0" applyFont="1" applyBorder="1" applyAlignment="1">
      <alignment horizontal="left" vertical="top" wrapText="1"/>
    </xf>
    <xf numFmtId="0" fontId="11" fillId="0" borderId="26" xfId="0" applyFont="1" applyBorder="1" applyAlignment="1">
      <alignment horizontal="left" vertical="top" wrapText="1"/>
    </xf>
    <xf numFmtId="0" fontId="11" fillId="0" borderId="27" xfId="0" applyFont="1" applyBorder="1" applyAlignment="1">
      <alignment horizontal="left" vertical="top" wrapText="1"/>
    </xf>
    <xf numFmtId="0" fontId="14" fillId="0" borderId="28" xfId="0" applyFont="1" applyBorder="1" applyAlignment="1">
      <alignment horizontal="left" vertical="top" wrapText="1"/>
    </xf>
    <xf numFmtId="0" fontId="11" fillId="0" borderId="25" xfId="0" applyFont="1" applyBorder="1" applyAlignment="1">
      <alignment horizontal="left" vertical="top" wrapText="1"/>
    </xf>
    <xf numFmtId="0" fontId="11" fillId="0" borderId="21" xfId="0" applyFont="1" applyBorder="1" applyAlignment="1">
      <alignment horizontal="left" vertical="top" wrapText="1"/>
    </xf>
    <xf numFmtId="0" fontId="11" fillId="0" borderId="20" xfId="0" applyFont="1" applyBorder="1" applyAlignment="1">
      <alignment horizontal="left" vertical="top" wrapText="1"/>
    </xf>
    <xf numFmtId="0" fontId="12" fillId="0" borderId="25" xfId="0" applyFont="1" applyBorder="1" applyAlignment="1">
      <alignment horizontal="left" vertical="top" wrapText="1"/>
    </xf>
    <xf numFmtId="0" fontId="14" fillId="0" borderId="29" xfId="0" applyFont="1" applyBorder="1" applyAlignment="1">
      <alignment horizontal="left" vertical="top" wrapText="1"/>
    </xf>
    <xf numFmtId="0" fontId="11" fillId="0" borderId="30" xfId="0" applyFont="1" applyBorder="1" applyAlignment="1">
      <alignment horizontal="left" vertical="top" wrapText="1"/>
    </xf>
    <xf numFmtId="0" fontId="11" fillId="0" borderId="31" xfId="0" applyFont="1" applyBorder="1" applyAlignment="1">
      <alignment horizontal="left" vertical="top" wrapText="1"/>
    </xf>
    <xf numFmtId="0" fontId="14" fillId="0" borderId="26" xfId="0" applyFont="1" applyBorder="1" applyAlignment="1">
      <alignment horizontal="left" vertical="top" wrapText="1"/>
    </xf>
    <xf numFmtId="0" fontId="14" fillId="6" borderId="22" xfId="0" applyFont="1" applyFill="1" applyBorder="1" applyAlignment="1">
      <alignment horizontal="left" vertical="top" wrapText="1"/>
    </xf>
    <xf numFmtId="0" fontId="14" fillId="6" borderId="23" xfId="0" applyFont="1" applyFill="1" applyBorder="1" applyAlignment="1">
      <alignment horizontal="left" vertical="top" wrapText="1"/>
    </xf>
    <xf numFmtId="0" fontId="11" fillId="6" borderId="24" xfId="0" applyFont="1" applyFill="1" applyBorder="1" applyAlignment="1">
      <alignment horizontal="left" vertical="top" wrapText="1"/>
    </xf>
    <xf numFmtId="0" fontId="11" fillId="6" borderId="16" xfId="0" applyFont="1" applyFill="1" applyBorder="1" applyAlignment="1">
      <alignment horizontal="left" vertical="top" wrapText="1"/>
    </xf>
    <xf numFmtId="0" fontId="14" fillId="0" borderId="32" xfId="0" applyFont="1" applyBorder="1" applyAlignment="1">
      <alignment horizontal="left" vertical="top" wrapText="1"/>
    </xf>
    <xf numFmtId="0" fontId="14" fillId="0" borderId="33" xfId="0" applyFont="1" applyBorder="1" applyAlignment="1">
      <alignment horizontal="left" vertical="top" wrapText="1"/>
    </xf>
    <xf numFmtId="0" fontId="11" fillId="0" borderId="34" xfId="0" applyFont="1" applyBorder="1" applyAlignment="1">
      <alignment horizontal="left" vertical="top" wrapText="1"/>
    </xf>
    <xf numFmtId="0" fontId="17" fillId="2" borderId="2" xfId="0" applyFont="1" applyFill="1" applyBorder="1" applyAlignment="1">
      <alignment horizontal="center" vertical="center" wrapText="1"/>
    </xf>
    <xf numFmtId="0" fontId="18" fillId="2" borderId="2" xfId="0" applyFont="1" applyFill="1" applyBorder="1" applyAlignment="1">
      <alignment horizontal="center" vertical="center" wrapText="1"/>
    </xf>
    <xf numFmtId="0" fontId="19" fillId="0" borderId="16" xfId="0" applyFont="1" applyBorder="1" applyAlignment="1">
      <alignment horizontal="center" vertical="top" wrapText="1"/>
    </xf>
    <xf numFmtId="0" fontId="19" fillId="0" borderId="16" xfId="0" applyFont="1" applyBorder="1" applyAlignment="1">
      <alignment horizontal="left" vertical="top" wrapText="1"/>
    </xf>
    <xf numFmtId="0" fontId="20" fillId="12" borderId="16" xfId="0" applyFont="1" applyFill="1" applyBorder="1" applyAlignment="1">
      <alignment horizontal="center" vertical="center" wrapText="1"/>
    </xf>
    <xf numFmtId="0" fontId="20" fillId="12" borderId="16" xfId="0" applyFont="1" applyFill="1" applyBorder="1" applyAlignment="1">
      <alignment horizontal="left" vertical="top" wrapText="1"/>
    </xf>
    <xf numFmtId="0" fontId="21" fillId="12" borderId="16" xfId="0" applyFont="1" applyFill="1" applyBorder="1" applyAlignment="1">
      <alignment vertical="top" wrapText="1"/>
    </xf>
    <xf numFmtId="0" fontId="1" fillId="2" borderId="1" xfId="0" applyFont="1" applyFill="1" applyBorder="1" applyAlignment="1">
      <alignment horizontal="center" vertical="center" wrapText="1"/>
    </xf>
    <xf numFmtId="0" fontId="0" fillId="0" borderId="2" xfId="0" applyBorder="1"/>
    <xf numFmtId="0" fontId="0" fillId="0" borderId="3" xfId="0" applyBorder="1"/>
    <xf numFmtId="0" fontId="0" fillId="0" borderId="4" xfId="0" applyBorder="1"/>
    <xf numFmtId="0" fontId="0" fillId="0" borderId="5" xfId="0" applyBorder="1"/>
    <xf numFmtId="0" fontId="0" fillId="0" borderId="6" xfId="0" applyBorder="1"/>
    <xf numFmtId="0" fontId="2" fillId="3" borderId="7" xfId="0" applyFont="1" applyFill="1" applyBorder="1" applyAlignment="1">
      <alignment horizontal="center" vertical="center" wrapText="1"/>
    </xf>
    <xf numFmtId="0" fontId="3" fillId="4" borderId="7" xfId="0" applyFont="1" applyFill="1" applyBorder="1" applyAlignment="1">
      <alignment horizontal="left" vertical="center" wrapText="1"/>
    </xf>
    <xf numFmtId="0" fontId="0" fillId="0" borderId="8" xfId="0" applyBorder="1"/>
    <xf numFmtId="0" fontId="0" fillId="0" borderId="9" xfId="0" applyBorder="1"/>
    <xf numFmtId="0" fontId="5" fillId="5" borderId="7" xfId="0" applyFont="1" applyFill="1" applyBorder="1" applyAlignment="1">
      <alignment horizontal="left" vertical="center" wrapText="1" indent="1"/>
    </xf>
    <xf numFmtId="0" fontId="0" fillId="0" borderId="10" xfId="0" applyBorder="1"/>
    <xf numFmtId="0" fontId="0" fillId="0" borderId="11" xfId="0" applyBorder="1"/>
    <xf numFmtId="0" fontId="0" fillId="0" borderId="12" xfId="0" applyBorder="1"/>
    <xf numFmtId="0" fontId="0" fillId="0" borderId="13" xfId="0" applyBorder="1"/>
    <xf numFmtId="0" fontId="0" fillId="0" borderId="14" xfId="0" applyBorder="1"/>
    <xf numFmtId="0" fontId="6" fillId="0" borderId="0" xfId="0" applyFont="1" applyAlignment="1">
      <alignment horizontal="left" vertical="center"/>
    </xf>
    <xf numFmtId="0" fontId="0" fillId="0" borderId="0" xfId="0"/>
    <xf numFmtId="176" fontId="3" fillId="4" borderId="7" xfId="0" applyNumberFormat="1" applyFont="1" applyFill="1" applyBorder="1" applyAlignment="1">
      <alignment horizontal="left" vertical="center" wrapText="1"/>
    </xf>
    <xf numFmtId="0" fontId="10" fillId="10" borderId="16" xfId="0" applyFont="1" applyFill="1" applyBorder="1" applyAlignment="1">
      <alignment horizontal="left" vertical="center" wrapText="1"/>
    </xf>
    <xf numFmtId="0" fontId="0" fillId="0" borderId="20" xfId="0" applyBorder="1"/>
    <xf numFmtId="0" fontId="0" fillId="0" borderId="21" xfId="0" applyBorder="1"/>
    <xf numFmtId="0" fontId="10" fillId="8" borderId="16" xfId="0" applyFont="1" applyFill="1" applyBorder="1" applyAlignment="1">
      <alignment horizontal="left" vertical="center" wrapText="1"/>
    </xf>
    <xf numFmtId="0" fontId="8" fillId="10" borderId="16" xfId="0" applyFont="1" applyFill="1" applyBorder="1" applyAlignment="1">
      <alignment horizontal="center" vertical="center" wrapText="1"/>
    </xf>
    <xf numFmtId="0" fontId="0" fillId="0" borderId="18" xfId="0" applyBorder="1"/>
    <xf numFmtId="0" fontId="8" fillId="10" borderId="16" xfId="0" applyFont="1" applyFill="1" applyBorder="1" applyAlignment="1">
      <alignment horizontal="left" vertical="center" wrapText="1"/>
    </xf>
    <xf numFmtId="0" fontId="8" fillId="6" borderId="0" xfId="0" applyFont="1" applyFill="1" applyAlignment="1">
      <alignment horizontal="left" vertical="center" wrapText="1"/>
    </xf>
    <xf numFmtId="0" fontId="9" fillId="9" borderId="16" xfId="0" applyFont="1" applyFill="1" applyBorder="1" applyAlignment="1">
      <alignment horizontal="center" vertical="center" wrapText="1"/>
    </xf>
    <xf numFmtId="0" fontId="0" fillId="0" borderId="17" xfId="0" applyBorder="1"/>
    <xf numFmtId="0" fontId="8" fillId="6" borderId="19" xfId="0" applyFont="1" applyFill="1" applyBorder="1" applyAlignment="1">
      <alignment horizontal="left" vertical="center" wrapText="1"/>
    </xf>
    <xf numFmtId="0" fontId="10" fillId="6" borderId="16" xfId="0" applyFont="1" applyFill="1" applyBorder="1" applyAlignment="1">
      <alignment horizontal="left" vertical="center" wrapText="1"/>
    </xf>
    <xf numFmtId="0" fontId="10" fillId="10" borderId="19" xfId="0" applyFont="1" applyFill="1" applyBorder="1" applyAlignment="1">
      <alignment horizontal="left" vertical="center" wrapText="1"/>
    </xf>
    <xf numFmtId="0" fontId="8" fillId="6" borderId="16" xfId="0" applyFont="1" applyFill="1" applyBorder="1" applyAlignment="1">
      <alignment horizontal="left" vertical="center" wrapText="1"/>
    </xf>
    <xf numFmtId="0" fontId="8" fillId="6" borderId="15" xfId="0" applyFont="1" applyFill="1" applyBorder="1" applyAlignment="1">
      <alignment horizontal="left" vertical="center" wrapText="1"/>
    </xf>
    <xf numFmtId="0" fontId="0" fillId="0" borderId="15" xfId="0" applyBorder="1"/>
    <xf numFmtId="0" fontId="8" fillId="8" borderId="16" xfId="0" applyFont="1" applyFill="1" applyBorder="1" applyAlignment="1">
      <alignment horizontal="left" vertical="center" wrapText="1"/>
    </xf>
    <xf numFmtId="0" fontId="10" fillId="6" borderId="19" xfId="0" applyFont="1" applyFill="1" applyBorder="1" applyAlignment="1">
      <alignment horizontal="left" vertical="center" wrapText="1"/>
    </xf>
    <xf numFmtId="0" fontId="8" fillId="10" borderId="19" xfId="0" applyFont="1" applyFill="1" applyBorder="1" applyAlignment="1">
      <alignment horizontal="left" vertical="center" wrapText="1"/>
    </xf>
    <xf numFmtId="0" fontId="9" fillId="7" borderId="16" xfId="0" applyFont="1" applyFill="1" applyBorder="1" applyAlignment="1">
      <alignment horizontal="center" vertical="center" wrapText="1"/>
    </xf>
    <xf numFmtId="0" fontId="8" fillId="8" borderId="16" xfId="0" applyFont="1" applyFill="1" applyBorder="1" applyAlignment="1">
      <alignment horizontal="center" vertical="center" wrapText="1"/>
    </xf>
    <xf numFmtId="0" fontId="12" fillId="0" borderId="0" xfId="0" applyFont="1" applyAlignment="1">
      <alignment vertical="center"/>
    </xf>
    <xf numFmtId="0" fontId="16" fillId="4" borderId="0" xfId="0" applyFont="1" applyFill="1" applyAlignment="1">
      <alignment vertical="center" wrapText="1"/>
    </xf>
    <xf numFmtId="0" fontId="15" fillId="2" borderId="0" xfId="0" applyFont="1" applyFill="1" applyAlignment="1">
      <alignment horizontal="center" vertical="center"/>
    </xf>
    <xf numFmtId="0" fontId="16" fillId="4" borderId="16" xfId="0" applyFont="1" applyFill="1" applyBorder="1" applyAlignment="1">
      <alignment vertical="center" wrapText="1"/>
    </xf>
    <xf numFmtId="0" fontId="27" fillId="6" borderId="16" xfId="0" applyFont="1" applyFill="1" applyBorder="1" applyAlignment="1">
      <alignment horizontal="left" vertical="center" wrapText="1"/>
    </xf>
  </cellXfs>
  <cellStyles count="1">
    <cellStyle name="標準" xfId="0" builtinId="0"/>
  </cellStyles>
  <dxfs count="2">
    <dxf>
      <fill>
        <patternFill patternType="solid">
          <fgColor rgb="FFE2F0D9"/>
        </patternFill>
      </fill>
    </dxf>
    <dxf>
      <fill>
        <patternFill patternType="solid">
          <fgColor rgb="FFF4CCCC"/>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E20"/>
  <sheetViews>
    <sheetView showGridLines="0" tabSelected="1" workbookViewId="0"/>
  </sheetViews>
  <sheetFormatPr defaultRowHeight="13"/>
  <cols>
    <col min="1" max="1" width="3.453125" customWidth="1"/>
    <col min="2" max="2" width="18" customWidth="1"/>
    <col min="3" max="5" width="19" customWidth="1"/>
    <col min="6" max="6" width="3.453125" customWidth="1"/>
  </cols>
  <sheetData>
    <row r="1" spans="2:5" ht="34" customHeight="1">
      <c r="B1" s="48" t="s">
        <v>0</v>
      </c>
      <c r="C1" s="49"/>
      <c r="D1" s="49"/>
      <c r="E1" s="50"/>
    </row>
    <row r="2" spans="2:5" ht="34" customHeight="1">
      <c r="B2" s="51"/>
      <c r="C2" s="52"/>
      <c r="D2" s="52"/>
      <c r="E2" s="53"/>
    </row>
    <row r="3" spans="2:5" ht="12" customHeight="1"/>
    <row r="4" spans="2:5" ht="12" customHeight="1"/>
    <row r="5" spans="2:5" ht="30" customHeight="1">
      <c r="B5" s="54" t="s">
        <v>1</v>
      </c>
      <c r="C5" s="55"/>
      <c r="D5" s="56"/>
      <c r="E5" s="57"/>
    </row>
    <row r="6" spans="2:5" ht="11.15" customHeight="1">
      <c r="C6" s="1"/>
      <c r="D6" s="1"/>
      <c r="E6" s="1"/>
    </row>
    <row r="7" spans="2:5" ht="30" customHeight="1">
      <c r="B7" s="54" t="s">
        <v>2</v>
      </c>
      <c r="C7" s="55"/>
      <c r="D7" s="56"/>
      <c r="E7" s="57"/>
    </row>
    <row r="8" spans="2:5" ht="11.15" customHeight="1">
      <c r="C8" s="1"/>
      <c r="D8" s="1"/>
      <c r="E8" s="1"/>
    </row>
    <row r="9" spans="2:5" ht="30" customHeight="1">
      <c r="B9" s="54" t="s">
        <v>3</v>
      </c>
      <c r="C9" s="55"/>
      <c r="D9" s="56"/>
      <c r="E9" s="57"/>
    </row>
    <row r="10" spans="2:5" ht="11.15" customHeight="1">
      <c r="C10" s="1"/>
      <c r="D10" s="1"/>
      <c r="E10" s="1"/>
    </row>
    <row r="11" spans="2:5" ht="30" customHeight="1">
      <c r="B11" s="54" t="s">
        <v>4</v>
      </c>
      <c r="C11" s="55"/>
      <c r="D11" s="56"/>
      <c r="E11" s="57"/>
    </row>
    <row r="12" spans="2:5" ht="11.15" customHeight="1">
      <c r="C12" s="1"/>
      <c r="D12" s="1"/>
      <c r="E12" s="1"/>
    </row>
    <row r="13" spans="2:5" ht="30" customHeight="1">
      <c r="B13" s="54" t="s">
        <v>5</v>
      </c>
      <c r="C13" s="66"/>
      <c r="D13" s="56"/>
      <c r="E13" s="57"/>
    </row>
    <row r="14" spans="2:5" ht="15" customHeight="1"/>
    <row r="15" spans="2:5" ht="32.15" customHeight="1">
      <c r="B15" s="58" t="s">
        <v>6</v>
      </c>
      <c r="C15" s="59"/>
      <c r="D15" s="59"/>
      <c r="E15" s="60"/>
    </row>
    <row r="16" spans="2:5" ht="28" customHeight="1">
      <c r="B16" s="61"/>
      <c r="C16" s="62"/>
      <c r="D16" s="62"/>
      <c r="E16" s="63"/>
    </row>
    <row r="17" spans="2:5" ht="15" customHeight="1"/>
    <row r="18" spans="2:5" ht="15" customHeight="1">
      <c r="B18" s="64"/>
      <c r="C18" s="65"/>
      <c r="D18" s="65"/>
      <c r="E18" s="65"/>
    </row>
    <row r="19" spans="2:5" ht="15" customHeight="1"/>
    <row r="20" spans="2:5" ht="15" customHeight="1"/>
  </sheetData>
  <mergeCells count="13">
    <mergeCell ref="B1:E2"/>
    <mergeCell ref="B5"/>
    <mergeCell ref="C7:E7"/>
    <mergeCell ref="B15:E16"/>
    <mergeCell ref="B18:E18"/>
    <mergeCell ref="C11:E11"/>
    <mergeCell ref="B9"/>
    <mergeCell ref="C5:E5"/>
    <mergeCell ref="B13"/>
    <mergeCell ref="C13:E13"/>
    <mergeCell ref="B7"/>
    <mergeCell ref="B11"/>
    <mergeCell ref="C9:E9"/>
  </mergeCells>
  <phoneticPr fontId="25"/>
  <pageMargins left="0.45" right="0.45" top="0.55000000000000004" bottom="0.55000000000000004" header="0.5" footer="0.5"/>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F88"/>
  <sheetViews>
    <sheetView zoomScale="90" zoomScaleNormal="90" workbookViewId="0">
      <selection activeCell="E47" sqref="E47"/>
    </sheetView>
  </sheetViews>
  <sheetFormatPr defaultRowHeight="13"/>
  <cols>
    <col min="1" max="1" width="2.453125" customWidth="1"/>
    <col min="2" max="2" width="28" customWidth="1"/>
    <col min="3" max="3" width="72" customWidth="1"/>
    <col min="4" max="4" width="12" customWidth="1"/>
    <col min="5" max="5" width="32" customWidth="1"/>
    <col min="6" max="6" width="34" customWidth="1"/>
    <col min="7" max="7" width="12" customWidth="1"/>
  </cols>
  <sheetData>
    <row r="1" spans="1:6" ht="18" customHeight="1">
      <c r="A1" s="2"/>
      <c r="B1" s="81" t="s">
        <v>7</v>
      </c>
      <c r="C1" s="82"/>
      <c r="D1" s="82"/>
      <c r="E1" s="82"/>
      <c r="F1" s="82"/>
    </row>
    <row r="2" spans="1:6" ht="18" customHeight="1">
      <c r="A2" s="2"/>
      <c r="B2" s="86" t="s">
        <v>8</v>
      </c>
      <c r="C2" s="76"/>
      <c r="D2" s="76"/>
      <c r="E2" s="76"/>
      <c r="F2" s="72"/>
    </row>
    <row r="3" spans="1:6" ht="35" customHeight="1">
      <c r="A3" s="2"/>
      <c r="B3" s="87" t="s">
        <v>9</v>
      </c>
      <c r="C3" s="72"/>
      <c r="D3" s="3" t="s">
        <v>10</v>
      </c>
      <c r="E3" s="3" t="s">
        <v>11</v>
      </c>
      <c r="F3" s="4" t="s">
        <v>12</v>
      </c>
    </row>
    <row r="4" spans="1:6" ht="35" customHeight="1">
      <c r="A4" s="2"/>
      <c r="B4" s="77" t="s">
        <v>13</v>
      </c>
      <c r="C4" s="5" t="s">
        <v>14</v>
      </c>
      <c r="D4" s="6"/>
      <c r="E4" s="6"/>
      <c r="F4" s="84" t="s">
        <v>15</v>
      </c>
    </row>
    <row r="5" spans="1:6" ht="18" customHeight="1">
      <c r="A5" s="2"/>
      <c r="B5" s="68"/>
      <c r="C5" s="5" t="s">
        <v>16</v>
      </c>
      <c r="D5" s="6"/>
      <c r="E5" s="6"/>
      <c r="F5" s="68"/>
    </row>
    <row r="6" spans="1:6" ht="18" customHeight="1">
      <c r="A6" s="2"/>
      <c r="B6" s="68"/>
      <c r="C6" s="5" t="s">
        <v>17</v>
      </c>
      <c r="D6" s="6"/>
      <c r="E6" s="6"/>
      <c r="F6" s="68"/>
    </row>
    <row r="7" spans="1:6" ht="35" customHeight="1">
      <c r="A7" s="2"/>
      <c r="B7" s="68"/>
      <c r="C7" s="5" t="s">
        <v>18</v>
      </c>
      <c r="D7" s="6"/>
      <c r="E7" s="6"/>
      <c r="F7" s="68"/>
    </row>
    <row r="8" spans="1:6" ht="18" customHeight="1">
      <c r="A8" s="2"/>
      <c r="B8" s="68"/>
      <c r="C8" s="5" t="s">
        <v>19</v>
      </c>
      <c r="D8" s="6"/>
      <c r="E8" s="6"/>
      <c r="F8" s="68"/>
    </row>
    <row r="9" spans="1:6" ht="18" customHeight="1">
      <c r="A9" s="2"/>
      <c r="B9" s="68"/>
      <c r="C9" s="5" t="s">
        <v>20</v>
      </c>
      <c r="D9" s="6"/>
      <c r="E9" s="6"/>
      <c r="F9" s="68"/>
    </row>
    <row r="10" spans="1:6" ht="18" customHeight="1">
      <c r="A10" s="2"/>
      <c r="B10" s="68"/>
      <c r="C10" s="5" t="s">
        <v>21</v>
      </c>
      <c r="D10" s="6"/>
      <c r="E10" s="6"/>
      <c r="F10" s="68"/>
    </row>
    <row r="11" spans="1:6" ht="18" customHeight="1">
      <c r="A11" s="2"/>
      <c r="B11" s="68"/>
      <c r="C11" s="5" t="s">
        <v>22</v>
      </c>
      <c r="D11" s="6"/>
      <c r="E11" s="6"/>
      <c r="F11" s="68"/>
    </row>
    <row r="12" spans="1:6" ht="35" customHeight="1">
      <c r="A12" s="2"/>
      <c r="B12" s="83" t="s">
        <v>23</v>
      </c>
      <c r="C12" s="7" t="s">
        <v>24</v>
      </c>
      <c r="D12" s="8"/>
      <c r="E12" s="8"/>
      <c r="F12" s="70" t="s">
        <v>25</v>
      </c>
    </row>
    <row r="13" spans="1:6" ht="35" customHeight="1">
      <c r="A13" s="2"/>
      <c r="B13" s="69"/>
      <c r="C13" s="7" t="s">
        <v>26</v>
      </c>
      <c r="D13" s="8"/>
      <c r="E13" s="8"/>
      <c r="F13" s="69"/>
    </row>
    <row r="14" spans="1:6" ht="18" customHeight="1">
      <c r="A14" s="2"/>
      <c r="B14" s="80" t="s">
        <v>27</v>
      </c>
      <c r="C14" s="9" t="s">
        <v>28</v>
      </c>
      <c r="D14" s="6"/>
      <c r="E14" s="6"/>
      <c r="F14" s="78" t="s">
        <v>29</v>
      </c>
    </row>
    <row r="15" spans="1:6" ht="18" customHeight="1">
      <c r="A15" s="2"/>
      <c r="B15" s="69"/>
      <c r="C15" s="9" t="s">
        <v>30</v>
      </c>
      <c r="D15" s="6"/>
      <c r="E15" s="6"/>
      <c r="F15" s="69"/>
    </row>
    <row r="16" spans="1:6" ht="18" customHeight="1">
      <c r="A16" s="2"/>
      <c r="B16" s="83" t="s">
        <v>31</v>
      </c>
      <c r="C16" s="7" t="s">
        <v>32</v>
      </c>
      <c r="D16" s="8"/>
      <c r="E16" s="8"/>
      <c r="F16" s="70" t="s">
        <v>33</v>
      </c>
    </row>
    <row r="17" spans="1:6" ht="18" customHeight="1">
      <c r="A17" s="2"/>
      <c r="B17" s="69"/>
      <c r="C17" s="7" t="s">
        <v>34</v>
      </c>
      <c r="D17" s="8"/>
      <c r="E17" s="8"/>
      <c r="F17" s="69"/>
    </row>
    <row r="18" spans="1:6" ht="35" customHeight="1">
      <c r="A18" s="2"/>
      <c r="B18" s="77" t="s">
        <v>35</v>
      </c>
      <c r="C18" s="5" t="s">
        <v>36</v>
      </c>
      <c r="D18" s="6"/>
      <c r="E18" s="6"/>
      <c r="F18" s="84" t="s">
        <v>37</v>
      </c>
    </row>
    <row r="19" spans="1:6" ht="35" customHeight="1">
      <c r="A19" s="2"/>
      <c r="B19" s="68"/>
      <c r="C19" s="5" t="s">
        <v>38</v>
      </c>
      <c r="D19" s="6"/>
      <c r="E19" s="6"/>
      <c r="F19" s="68"/>
    </row>
    <row r="20" spans="1:6" ht="35" customHeight="1">
      <c r="A20" s="2"/>
      <c r="B20" s="68"/>
      <c r="C20" s="5" t="s">
        <v>39</v>
      </c>
      <c r="D20" s="6"/>
      <c r="E20" s="6"/>
      <c r="F20" s="68"/>
    </row>
    <row r="21" spans="1:6" ht="35" customHeight="1">
      <c r="A21" s="2"/>
      <c r="B21" s="68"/>
      <c r="C21" s="5" t="s">
        <v>40</v>
      </c>
      <c r="D21" s="6"/>
      <c r="E21" s="6"/>
      <c r="F21" s="68"/>
    </row>
    <row r="22" spans="1:6" ht="18" customHeight="1">
      <c r="A22" s="2"/>
      <c r="B22" s="68"/>
      <c r="C22" s="5" t="s">
        <v>41</v>
      </c>
      <c r="D22" s="6"/>
      <c r="E22" s="6"/>
      <c r="F22" s="68"/>
    </row>
    <row r="23" spans="1:6" ht="35" customHeight="1">
      <c r="A23" s="2"/>
      <c r="B23" s="68"/>
      <c r="C23" s="5" t="s">
        <v>42</v>
      </c>
      <c r="D23" s="6"/>
      <c r="E23" s="6"/>
      <c r="F23" s="68"/>
    </row>
    <row r="24" spans="1:6" ht="18" customHeight="1">
      <c r="A24" s="2"/>
      <c r="B24" s="68"/>
      <c r="C24" s="5" t="s">
        <v>43</v>
      </c>
      <c r="D24" s="6"/>
      <c r="E24" s="6"/>
      <c r="F24" s="68"/>
    </row>
    <row r="25" spans="1:6" ht="35" customHeight="1">
      <c r="A25" s="2"/>
      <c r="B25" s="68"/>
      <c r="C25" s="5" t="s">
        <v>44</v>
      </c>
      <c r="D25" s="6"/>
      <c r="E25" s="6"/>
      <c r="F25" s="68"/>
    </row>
    <row r="26" spans="1:6" ht="35" customHeight="1">
      <c r="A26" s="2"/>
      <c r="B26" s="68"/>
      <c r="C26" s="5" t="s">
        <v>45</v>
      </c>
      <c r="D26" s="6"/>
      <c r="E26" s="6"/>
      <c r="F26" s="68"/>
    </row>
    <row r="27" spans="1:6" ht="35" customHeight="1">
      <c r="A27" s="2"/>
      <c r="B27" s="68"/>
      <c r="C27" s="5" t="s">
        <v>46</v>
      </c>
      <c r="D27" s="6"/>
      <c r="E27" s="6"/>
      <c r="F27" s="68"/>
    </row>
    <row r="28" spans="1:6" ht="18" customHeight="1">
      <c r="A28" s="2"/>
      <c r="B28" s="68"/>
      <c r="C28" s="5" t="s">
        <v>47</v>
      </c>
      <c r="D28" s="6"/>
      <c r="E28" s="6"/>
      <c r="F28" s="68"/>
    </row>
    <row r="29" spans="1:6" ht="18" customHeight="1">
      <c r="A29" s="2"/>
      <c r="B29" s="83" t="s">
        <v>48</v>
      </c>
      <c r="C29" s="7" t="s">
        <v>49</v>
      </c>
      <c r="D29" s="8"/>
      <c r="E29" s="8"/>
      <c r="F29" s="70" t="s">
        <v>50</v>
      </c>
    </row>
    <row r="30" spans="1:6" ht="35" customHeight="1">
      <c r="A30" s="2"/>
      <c r="B30" s="68"/>
      <c r="C30" s="7" t="s">
        <v>51</v>
      </c>
      <c r="D30" s="8"/>
      <c r="E30" s="8"/>
      <c r="F30" s="68"/>
    </row>
    <row r="31" spans="1:6" ht="35" customHeight="1">
      <c r="A31" s="2"/>
      <c r="B31" s="68"/>
      <c r="C31" s="7" t="s">
        <v>52</v>
      </c>
      <c r="D31" s="8"/>
      <c r="E31" s="8"/>
      <c r="F31" s="68"/>
    </row>
    <row r="32" spans="1:6" ht="18" customHeight="1">
      <c r="A32" s="2"/>
      <c r="B32" s="68"/>
      <c r="C32" s="7" t="s">
        <v>53</v>
      </c>
      <c r="D32" s="8"/>
      <c r="E32" s="8"/>
      <c r="F32" s="68"/>
    </row>
    <row r="33" spans="1:6" ht="35" customHeight="1">
      <c r="A33" s="2"/>
      <c r="B33" s="69"/>
      <c r="C33" s="7" t="s">
        <v>54</v>
      </c>
      <c r="D33" s="8"/>
      <c r="E33" s="8"/>
      <c r="F33" s="69"/>
    </row>
    <row r="34" spans="1:6" ht="18" customHeight="1">
      <c r="A34" s="2"/>
      <c r="B34" s="75" t="s">
        <v>55</v>
      </c>
      <c r="C34" s="76"/>
      <c r="D34" s="76"/>
      <c r="E34" s="76"/>
      <c r="F34" s="72"/>
    </row>
    <row r="35" spans="1:6" ht="35" customHeight="1">
      <c r="A35" s="2"/>
      <c r="B35" s="71" t="s">
        <v>9</v>
      </c>
      <c r="C35" s="72"/>
      <c r="D35" s="10" t="s">
        <v>10</v>
      </c>
      <c r="E35" s="10" t="s">
        <v>11</v>
      </c>
      <c r="F35" s="11" t="s">
        <v>12</v>
      </c>
    </row>
    <row r="36" spans="1:6" ht="35" customHeight="1">
      <c r="A36" s="2"/>
      <c r="B36" s="77" t="s">
        <v>56</v>
      </c>
      <c r="C36" s="5" t="s">
        <v>57</v>
      </c>
      <c r="D36" s="6"/>
      <c r="E36" s="6"/>
      <c r="F36" s="84" t="s">
        <v>58</v>
      </c>
    </row>
    <row r="37" spans="1:6" ht="35" customHeight="1">
      <c r="A37" s="2"/>
      <c r="B37" s="68"/>
      <c r="C37" s="5" t="s">
        <v>59</v>
      </c>
      <c r="D37" s="6"/>
      <c r="E37" s="6"/>
      <c r="F37" s="68"/>
    </row>
    <row r="38" spans="1:6" ht="18" customHeight="1">
      <c r="A38" s="2"/>
      <c r="B38" s="68"/>
      <c r="C38" s="5" t="s">
        <v>60</v>
      </c>
      <c r="D38" s="6"/>
      <c r="E38" s="6"/>
      <c r="F38" s="68"/>
    </row>
    <row r="39" spans="1:6" ht="35" customHeight="1">
      <c r="A39" s="2"/>
      <c r="B39" s="68"/>
      <c r="C39" s="5" t="s">
        <v>61</v>
      </c>
      <c r="D39" s="6"/>
      <c r="E39" s="6"/>
      <c r="F39" s="68"/>
    </row>
    <row r="40" spans="1:6" ht="18" customHeight="1">
      <c r="A40" s="2"/>
      <c r="B40" s="68"/>
      <c r="C40" s="5" t="s">
        <v>62</v>
      </c>
      <c r="D40" s="6"/>
      <c r="E40" s="6"/>
      <c r="F40" s="68"/>
    </row>
    <row r="41" spans="1:6" ht="18" customHeight="1">
      <c r="A41" s="2"/>
      <c r="B41" s="68"/>
      <c r="C41" s="5" t="s">
        <v>63</v>
      </c>
      <c r="D41" s="6"/>
      <c r="E41" s="6"/>
      <c r="F41" s="68"/>
    </row>
    <row r="42" spans="1:6" ht="18" customHeight="1">
      <c r="A42" s="2"/>
      <c r="B42" s="73" t="s">
        <v>64</v>
      </c>
      <c r="C42" s="12" t="s">
        <v>65</v>
      </c>
      <c r="D42" s="13"/>
      <c r="E42" s="13"/>
      <c r="F42" s="67" t="s">
        <v>66</v>
      </c>
    </row>
    <row r="43" spans="1:6" ht="35" customHeight="1">
      <c r="A43" s="2"/>
      <c r="B43" s="69"/>
      <c r="C43" s="12" t="s">
        <v>67</v>
      </c>
      <c r="D43" s="13"/>
      <c r="E43" s="13"/>
      <c r="F43" s="69"/>
    </row>
    <row r="44" spans="1:6" ht="18" customHeight="1">
      <c r="A44" s="2"/>
      <c r="B44" s="77" t="s">
        <v>68</v>
      </c>
      <c r="C44" s="5" t="s">
        <v>69</v>
      </c>
      <c r="D44" s="6"/>
      <c r="E44" s="6"/>
      <c r="F44" s="84" t="s">
        <v>70</v>
      </c>
    </row>
    <row r="45" spans="1:6" ht="18" customHeight="1">
      <c r="A45" s="2"/>
      <c r="B45" s="68"/>
      <c r="C45" s="5" t="s">
        <v>71</v>
      </c>
      <c r="D45" s="6"/>
      <c r="E45" s="6"/>
      <c r="F45" s="68"/>
    </row>
    <row r="46" spans="1:6" ht="35" customHeight="1">
      <c r="A46" s="2"/>
      <c r="B46" s="68"/>
      <c r="C46" s="5" t="s">
        <v>72</v>
      </c>
      <c r="D46" s="6"/>
      <c r="E46" s="6"/>
      <c r="F46" s="68"/>
    </row>
    <row r="47" spans="1:6" ht="87.5">
      <c r="A47" s="2"/>
      <c r="B47" s="68"/>
      <c r="C47" s="5" t="s">
        <v>73</v>
      </c>
      <c r="D47" s="6"/>
      <c r="E47" s="92" t="s">
        <v>268</v>
      </c>
      <c r="F47" s="68"/>
    </row>
    <row r="48" spans="1:6" ht="18" customHeight="1">
      <c r="A48" s="2"/>
      <c r="B48" s="68"/>
      <c r="C48" s="5" t="s">
        <v>74</v>
      </c>
      <c r="D48" s="6"/>
      <c r="E48" s="6"/>
      <c r="F48" s="68"/>
    </row>
    <row r="49" spans="1:6" ht="18" customHeight="1">
      <c r="A49" s="2"/>
      <c r="B49" s="68"/>
      <c r="C49" s="5" t="s">
        <v>75</v>
      </c>
      <c r="D49" s="6"/>
      <c r="E49" s="6"/>
      <c r="F49" s="68"/>
    </row>
    <row r="50" spans="1:6" ht="18" customHeight="1">
      <c r="A50" s="2"/>
      <c r="B50" s="73" t="s">
        <v>76</v>
      </c>
      <c r="C50" s="12" t="s">
        <v>77</v>
      </c>
      <c r="D50" s="13"/>
      <c r="E50" s="13"/>
      <c r="F50" s="67" t="s">
        <v>78</v>
      </c>
    </row>
    <row r="51" spans="1:6" ht="18" customHeight="1">
      <c r="A51" s="2"/>
      <c r="B51" s="69"/>
      <c r="C51" s="12" t="s">
        <v>79</v>
      </c>
      <c r="D51" s="13"/>
      <c r="E51" s="13"/>
      <c r="F51" s="69"/>
    </row>
    <row r="52" spans="1:6" ht="18" customHeight="1">
      <c r="A52" s="2"/>
      <c r="B52" s="80" t="s">
        <v>80</v>
      </c>
      <c r="C52" s="9" t="s">
        <v>81</v>
      </c>
      <c r="D52" s="6"/>
      <c r="E52" s="6"/>
      <c r="F52" s="78" t="s">
        <v>82</v>
      </c>
    </row>
    <row r="53" spans="1:6" ht="18" customHeight="1">
      <c r="A53" s="2"/>
      <c r="B53" s="69"/>
      <c r="C53" s="9" t="s">
        <v>83</v>
      </c>
      <c r="D53" s="6"/>
      <c r="E53" s="6"/>
      <c r="F53" s="69"/>
    </row>
    <row r="54" spans="1:6" ht="35" customHeight="1">
      <c r="A54" s="2"/>
      <c r="B54" s="85" t="s">
        <v>84</v>
      </c>
      <c r="C54" s="14" t="s">
        <v>85</v>
      </c>
      <c r="D54" s="15"/>
      <c r="E54" s="15"/>
      <c r="F54" s="79" t="s">
        <v>86</v>
      </c>
    </row>
    <row r="55" spans="1:6" ht="35" customHeight="1">
      <c r="A55" s="2"/>
      <c r="B55" s="68"/>
      <c r="C55" s="14" t="s">
        <v>87</v>
      </c>
      <c r="D55" s="15"/>
      <c r="E55" s="15"/>
      <c r="F55" s="68"/>
    </row>
    <row r="56" spans="1:6" ht="35" customHeight="1">
      <c r="A56" s="2"/>
      <c r="B56" s="68"/>
      <c r="C56" s="14" t="s">
        <v>88</v>
      </c>
      <c r="D56" s="15"/>
      <c r="E56" s="15"/>
      <c r="F56" s="68"/>
    </row>
    <row r="57" spans="1:6" ht="35" customHeight="1">
      <c r="A57" s="2"/>
      <c r="B57" s="80" t="s">
        <v>89</v>
      </c>
      <c r="C57" s="9" t="s">
        <v>90</v>
      </c>
      <c r="D57" s="6"/>
      <c r="E57" s="6"/>
      <c r="F57" s="78" t="s">
        <v>91</v>
      </c>
    </row>
    <row r="58" spans="1:6" ht="35" customHeight="1">
      <c r="A58" s="2"/>
      <c r="B58" s="68"/>
      <c r="C58" s="9" t="s">
        <v>92</v>
      </c>
      <c r="D58" s="6"/>
      <c r="E58" s="6"/>
      <c r="F58" s="68"/>
    </row>
    <row r="59" spans="1:6" ht="35" customHeight="1">
      <c r="A59" s="2"/>
      <c r="B59" s="69"/>
      <c r="C59" s="9" t="s">
        <v>93</v>
      </c>
      <c r="D59" s="6"/>
      <c r="E59" s="6"/>
      <c r="F59" s="69"/>
    </row>
    <row r="60" spans="1:6" ht="18" customHeight="1">
      <c r="A60" s="2"/>
      <c r="B60" s="73" t="s">
        <v>94</v>
      </c>
      <c r="C60" s="12" t="s">
        <v>95</v>
      </c>
      <c r="D60" s="13"/>
      <c r="E60" s="13"/>
      <c r="F60" s="67" t="s">
        <v>96</v>
      </c>
    </row>
    <row r="61" spans="1:6" ht="18" customHeight="1">
      <c r="A61" s="2"/>
      <c r="B61" s="69"/>
      <c r="C61" s="12" t="s">
        <v>97</v>
      </c>
      <c r="D61" s="13"/>
      <c r="E61" s="13"/>
      <c r="F61" s="69"/>
    </row>
    <row r="62" spans="1:6" ht="18" customHeight="1">
      <c r="A62" s="2"/>
      <c r="B62" s="80" t="s">
        <v>98</v>
      </c>
      <c r="C62" s="9" t="s">
        <v>99</v>
      </c>
      <c r="D62" s="6"/>
      <c r="E62" s="6"/>
      <c r="F62" s="78" t="s">
        <v>100</v>
      </c>
    </row>
    <row r="63" spans="1:6" ht="35" customHeight="1">
      <c r="A63" s="2"/>
      <c r="B63" s="68"/>
      <c r="C63" s="9" t="s">
        <v>101</v>
      </c>
      <c r="D63" s="6"/>
      <c r="E63" s="6"/>
      <c r="F63" s="68"/>
    </row>
    <row r="64" spans="1:6" ht="18" customHeight="1">
      <c r="A64" s="2"/>
      <c r="B64" s="68"/>
      <c r="C64" s="9" t="s">
        <v>102</v>
      </c>
      <c r="D64" s="6"/>
      <c r="E64" s="6"/>
      <c r="F64" s="68"/>
    </row>
    <row r="65" spans="1:6" ht="18" customHeight="1">
      <c r="A65" s="2"/>
      <c r="B65" s="69"/>
      <c r="C65" s="9" t="s">
        <v>103</v>
      </c>
      <c r="D65" s="6"/>
      <c r="E65" s="6"/>
      <c r="F65" s="69"/>
    </row>
    <row r="66" spans="1:6" ht="18" customHeight="1">
      <c r="A66" s="2"/>
      <c r="B66" s="73" t="s">
        <v>104</v>
      </c>
      <c r="C66" s="12" t="s">
        <v>105</v>
      </c>
      <c r="D66" s="13"/>
      <c r="E66" s="13"/>
      <c r="F66" s="67" t="s">
        <v>106</v>
      </c>
    </row>
    <row r="67" spans="1:6" ht="35" customHeight="1">
      <c r="A67" s="2"/>
      <c r="B67" s="69"/>
      <c r="C67" s="12" t="s">
        <v>107</v>
      </c>
      <c r="D67" s="13"/>
      <c r="E67" s="13"/>
      <c r="F67" s="69"/>
    </row>
    <row r="68" spans="1:6" ht="52.5" customHeight="1">
      <c r="A68" s="2"/>
      <c r="B68" s="80" t="s">
        <v>108</v>
      </c>
      <c r="C68" s="9" t="s">
        <v>109</v>
      </c>
      <c r="D68" s="6"/>
      <c r="E68" s="6"/>
      <c r="F68" s="78" t="s">
        <v>110</v>
      </c>
    </row>
    <row r="69" spans="1:6" ht="18" customHeight="1">
      <c r="A69" s="2"/>
      <c r="B69" s="68"/>
      <c r="C69" s="9" t="s">
        <v>111</v>
      </c>
      <c r="D69" s="6"/>
      <c r="E69" s="6"/>
      <c r="F69" s="68"/>
    </row>
    <row r="70" spans="1:6" ht="35" customHeight="1">
      <c r="A70" s="2"/>
      <c r="B70" s="69"/>
      <c r="C70" s="9" t="s">
        <v>112</v>
      </c>
      <c r="D70" s="6"/>
      <c r="E70" s="6"/>
      <c r="F70" s="69"/>
    </row>
    <row r="71" spans="1:6" ht="18" customHeight="1">
      <c r="A71" s="2"/>
      <c r="B71" s="73" t="s">
        <v>113</v>
      </c>
      <c r="C71" s="12" t="s">
        <v>114</v>
      </c>
      <c r="D71" s="13"/>
      <c r="E71" s="13"/>
      <c r="F71" s="67" t="s">
        <v>115</v>
      </c>
    </row>
    <row r="72" spans="1:6" ht="122.5" customHeight="1">
      <c r="A72" s="2"/>
      <c r="B72" s="69"/>
      <c r="C72" s="12" t="s">
        <v>116</v>
      </c>
      <c r="D72" s="13"/>
      <c r="E72" s="13"/>
      <c r="F72" s="69"/>
    </row>
    <row r="73" spans="1:6" ht="52.5" customHeight="1">
      <c r="A73" s="2"/>
      <c r="B73" s="80" t="s">
        <v>117</v>
      </c>
      <c r="C73" s="9" t="s">
        <v>118</v>
      </c>
      <c r="D73" s="6"/>
      <c r="E73" s="6"/>
      <c r="F73" s="78" t="s">
        <v>119</v>
      </c>
    </row>
    <row r="74" spans="1:6" ht="52.5" customHeight="1">
      <c r="A74" s="2"/>
      <c r="B74" s="69"/>
      <c r="C74" s="9" t="s">
        <v>120</v>
      </c>
      <c r="D74" s="6"/>
      <c r="E74" s="6"/>
      <c r="F74" s="69"/>
    </row>
    <row r="75" spans="1:6" ht="35" customHeight="1">
      <c r="A75" s="2"/>
      <c r="B75" s="73" t="s">
        <v>121</v>
      </c>
      <c r="C75" s="12" t="s">
        <v>122</v>
      </c>
      <c r="D75" s="13"/>
      <c r="E75" s="13"/>
      <c r="F75" s="67" t="s">
        <v>123</v>
      </c>
    </row>
    <row r="76" spans="1:6" ht="18" customHeight="1">
      <c r="A76" s="2"/>
      <c r="B76" s="68"/>
      <c r="C76" s="12" t="s">
        <v>124</v>
      </c>
      <c r="D76" s="13"/>
      <c r="E76" s="13"/>
      <c r="F76" s="68"/>
    </row>
    <row r="77" spans="1:6" ht="18" customHeight="1">
      <c r="A77" s="2"/>
      <c r="B77" s="68"/>
      <c r="C77" s="12" t="s">
        <v>125</v>
      </c>
      <c r="D77" s="13"/>
      <c r="E77" s="13"/>
      <c r="F77" s="68"/>
    </row>
    <row r="78" spans="1:6" ht="35" customHeight="1">
      <c r="A78" s="2"/>
      <c r="B78" s="68"/>
      <c r="C78" s="12" t="s">
        <v>126</v>
      </c>
      <c r="D78" s="13"/>
      <c r="E78" s="13"/>
      <c r="F78" s="68"/>
    </row>
    <row r="79" spans="1:6" ht="18" customHeight="1">
      <c r="A79" s="2"/>
      <c r="B79" s="68"/>
      <c r="C79" s="12" t="s">
        <v>127</v>
      </c>
      <c r="D79" s="13"/>
      <c r="E79" s="13"/>
      <c r="F79" s="68"/>
    </row>
    <row r="80" spans="1:6" ht="18" customHeight="1">
      <c r="A80" s="2"/>
      <c r="B80" s="68"/>
      <c r="C80" s="12" t="s">
        <v>128</v>
      </c>
      <c r="D80" s="13"/>
      <c r="E80" s="13"/>
      <c r="F80" s="68"/>
    </row>
    <row r="81" spans="1:6" ht="18" customHeight="1">
      <c r="A81" s="2"/>
      <c r="B81" s="69"/>
      <c r="C81" s="12" t="s">
        <v>129</v>
      </c>
      <c r="D81" s="13"/>
      <c r="E81" s="13"/>
      <c r="F81" s="69"/>
    </row>
    <row r="82" spans="1:6" ht="35" customHeight="1">
      <c r="A82" s="2"/>
      <c r="B82" s="80" t="s">
        <v>130</v>
      </c>
      <c r="C82" s="9" t="s">
        <v>131</v>
      </c>
      <c r="D82" s="6"/>
      <c r="E82" s="6"/>
      <c r="F82" s="78" t="s">
        <v>132</v>
      </c>
    </row>
    <row r="83" spans="1:6" ht="18" customHeight="1">
      <c r="A83" s="2"/>
      <c r="B83" s="68"/>
      <c r="C83" s="9" t="s">
        <v>133</v>
      </c>
      <c r="D83" s="6"/>
      <c r="E83" s="6"/>
      <c r="F83" s="68"/>
    </row>
    <row r="84" spans="1:6" ht="18" customHeight="1">
      <c r="A84" s="2"/>
      <c r="B84" s="69"/>
      <c r="C84" s="9" t="s">
        <v>134</v>
      </c>
      <c r="D84" s="6"/>
      <c r="E84" s="6"/>
      <c r="F84" s="69"/>
    </row>
    <row r="85" spans="1:6" ht="35" customHeight="1">
      <c r="A85" s="2"/>
      <c r="B85" s="73" t="s">
        <v>135</v>
      </c>
      <c r="C85" s="12" t="s">
        <v>136</v>
      </c>
      <c r="D85" s="13"/>
      <c r="E85" s="13"/>
      <c r="F85" s="67" t="s">
        <v>137</v>
      </c>
    </row>
    <row r="86" spans="1:6" ht="18" customHeight="1">
      <c r="A86" s="2"/>
      <c r="B86" s="68"/>
      <c r="C86" s="12" t="s">
        <v>138</v>
      </c>
      <c r="D86" s="13"/>
      <c r="E86" s="13"/>
      <c r="F86" s="68"/>
    </row>
    <row r="87" spans="1:6" ht="18" customHeight="1">
      <c r="A87" s="2"/>
      <c r="B87" s="69"/>
      <c r="C87" s="12" t="s">
        <v>139</v>
      </c>
      <c r="D87" s="13"/>
      <c r="E87" s="13"/>
      <c r="F87" s="69"/>
    </row>
    <row r="88" spans="1:6" ht="18" customHeight="1">
      <c r="A88" s="2"/>
      <c r="B88" s="74"/>
      <c r="C88" s="65"/>
      <c r="D88" s="2"/>
      <c r="E88" s="2"/>
      <c r="F88" s="16"/>
    </row>
  </sheetData>
  <mergeCells count="50">
    <mergeCell ref="B68:B70"/>
    <mergeCell ref="B73:B74"/>
    <mergeCell ref="B42:B43"/>
    <mergeCell ref="B14:B15"/>
    <mergeCell ref="B62:B65"/>
    <mergeCell ref="B3:C3"/>
    <mergeCell ref="B52:B53"/>
    <mergeCell ref="F18:F28"/>
    <mergeCell ref="F44:F49"/>
    <mergeCell ref="B29:B33"/>
    <mergeCell ref="B12:B13"/>
    <mergeCell ref="F12:F13"/>
    <mergeCell ref="F82:F84"/>
    <mergeCell ref="B1:F1"/>
    <mergeCell ref="F14:F15"/>
    <mergeCell ref="B82:B84"/>
    <mergeCell ref="F60:F61"/>
    <mergeCell ref="B16:B17"/>
    <mergeCell ref="B50:B51"/>
    <mergeCell ref="F4:F11"/>
    <mergeCell ref="B54:B56"/>
    <mergeCell ref="B2:F2"/>
    <mergeCell ref="F36:F41"/>
    <mergeCell ref="F57:F59"/>
    <mergeCell ref="B71:B72"/>
    <mergeCell ref="B18:B28"/>
    <mergeCell ref="B4:B11"/>
    <mergeCell ref="F75:F81"/>
    <mergeCell ref="B36:B41"/>
    <mergeCell ref="B57:B59"/>
    <mergeCell ref="B66:B67"/>
    <mergeCell ref="F66:F67"/>
    <mergeCell ref="B60:B61"/>
    <mergeCell ref="F42:F43"/>
    <mergeCell ref="F85:F87"/>
    <mergeCell ref="F16:F17"/>
    <mergeCell ref="B35:C35"/>
    <mergeCell ref="B85:B87"/>
    <mergeCell ref="B88:C88"/>
    <mergeCell ref="F29:F33"/>
    <mergeCell ref="F50:F51"/>
    <mergeCell ref="F71:F72"/>
    <mergeCell ref="B75:B81"/>
    <mergeCell ref="B34:F34"/>
    <mergeCell ref="B44:B49"/>
    <mergeCell ref="F52:F53"/>
    <mergeCell ref="F54:F56"/>
    <mergeCell ref="F68:F70"/>
    <mergeCell ref="F73:F74"/>
    <mergeCell ref="F62:F65"/>
  </mergeCells>
  <phoneticPr fontId="25"/>
  <dataValidations count="1">
    <dataValidation type="list" allowBlank="1" showErrorMessage="1" errorTitle="入力内容を確認してください" error="「適」「否」「該当なし」のいずれかを選択してください。" sqref="D4:D33 D36:D87" xr:uid="{00000000-0002-0000-0100-000000000000}">
      <formula1>"適,否,該当なし"</formula1>
    </dataValidation>
  </dataValidations>
  <printOptions horizontalCentered="1"/>
  <pageMargins left="0.75" right="0.75" top="1" bottom="1" header="0.5" footer="0.5"/>
  <pageSetup fitToHeight="0"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F43"/>
  <sheetViews>
    <sheetView workbookViewId="0">
      <pane ySplit="2" topLeftCell="A3" activePane="bottomLeft" state="frozen"/>
      <selection pane="bottomLeft" sqref="A1:XFD1048576"/>
    </sheetView>
  </sheetViews>
  <sheetFormatPr defaultColWidth="7.7265625" defaultRowHeight="13"/>
  <cols>
    <col min="1" max="1" width="11" customWidth="1"/>
    <col min="2" max="2" width="39.81640625" customWidth="1"/>
    <col min="3" max="3" width="11" customWidth="1"/>
    <col min="4" max="4" width="5.7265625" customWidth="1"/>
    <col min="5" max="5" width="26" customWidth="1"/>
    <col min="6" max="7" width="7.7265625" customWidth="1"/>
  </cols>
  <sheetData>
    <row r="1" spans="1:6">
      <c r="A1" s="88" t="s">
        <v>140</v>
      </c>
      <c r="B1" s="65"/>
      <c r="C1" s="65"/>
      <c r="D1" s="65"/>
      <c r="E1" s="65"/>
      <c r="F1" s="65"/>
    </row>
    <row r="2" spans="1:6" ht="19">
      <c r="A2" s="17" t="s">
        <v>9</v>
      </c>
      <c r="B2" s="17" t="s">
        <v>141</v>
      </c>
      <c r="C2" s="17" t="s">
        <v>142</v>
      </c>
      <c r="D2" s="17" t="s">
        <v>10</v>
      </c>
      <c r="E2" s="17" t="s">
        <v>11</v>
      </c>
      <c r="F2" s="17" t="s">
        <v>143</v>
      </c>
    </row>
    <row r="3" spans="1:6" ht="47.5">
      <c r="A3" s="18" t="s">
        <v>144</v>
      </c>
      <c r="B3" s="19"/>
      <c r="C3" s="20" t="s">
        <v>145</v>
      </c>
      <c r="D3" s="21"/>
      <c r="E3" s="21"/>
      <c r="F3" s="20"/>
    </row>
    <row r="4" spans="1:6" ht="85.5">
      <c r="A4" s="22" t="s">
        <v>146</v>
      </c>
      <c r="B4" s="19" t="s">
        <v>147</v>
      </c>
      <c r="C4" s="20" t="s">
        <v>148</v>
      </c>
      <c r="D4" s="21"/>
      <c r="E4" s="21"/>
      <c r="F4" s="20" t="s">
        <v>149</v>
      </c>
    </row>
    <row r="5" spans="1:6" ht="47.5">
      <c r="A5" s="23"/>
      <c r="B5" s="19" t="s">
        <v>150</v>
      </c>
      <c r="C5" s="20" t="s">
        <v>151</v>
      </c>
      <c r="D5" s="21"/>
      <c r="E5" s="21"/>
      <c r="F5" s="20" t="s">
        <v>149</v>
      </c>
    </row>
    <row r="6" spans="1:6" ht="76">
      <c r="A6" s="18" t="s">
        <v>152</v>
      </c>
      <c r="B6" s="19" t="s">
        <v>153</v>
      </c>
      <c r="C6" s="20" t="s">
        <v>154</v>
      </c>
      <c r="D6" s="21"/>
      <c r="E6" s="21"/>
      <c r="F6" s="20" t="s">
        <v>149</v>
      </c>
    </row>
    <row r="7" spans="1:6" ht="95">
      <c r="A7" s="22" t="s">
        <v>155</v>
      </c>
      <c r="B7" s="19" t="s">
        <v>156</v>
      </c>
      <c r="C7" s="20" t="s">
        <v>157</v>
      </c>
      <c r="D7" s="24"/>
      <c r="E7" s="24"/>
      <c r="F7" s="20" t="s">
        <v>149</v>
      </c>
    </row>
    <row r="8" spans="1:6" ht="85.5">
      <c r="A8" s="23"/>
      <c r="B8" s="25" t="s">
        <v>158</v>
      </c>
      <c r="C8" s="26" t="s">
        <v>159</v>
      </c>
      <c r="D8" s="27"/>
      <c r="E8" s="27"/>
      <c r="F8" s="26" t="s">
        <v>149</v>
      </c>
    </row>
    <row r="9" spans="1:6" ht="47.5">
      <c r="A9" s="22" t="s">
        <v>160</v>
      </c>
      <c r="B9" s="25" t="s">
        <v>161</v>
      </c>
      <c r="C9" s="26" t="s">
        <v>162</v>
      </c>
      <c r="D9" s="28"/>
      <c r="E9" s="28"/>
      <c r="F9" s="26" t="s">
        <v>149</v>
      </c>
    </row>
    <row r="10" spans="1:6" ht="66.5">
      <c r="A10" s="22"/>
      <c r="B10" s="25" t="s">
        <v>163</v>
      </c>
      <c r="C10" s="26" t="s">
        <v>164</v>
      </c>
      <c r="D10" s="28"/>
      <c r="E10" s="28"/>
      <c r="F10" s="26"/>
    </row>
    <row r="11" spans="1:6" ht="76">
      <c r="A11" s="22"/>
      <c r="B11" s="25" t="s">
        <v>165</v>
      </c>
      <c r="C11" s="26"/>
      <c r="D11" s="28"/>
      <c r="E11" s="28"/>
      <c r="F11" s="26"/>
    </row>
    <row r="12" spans="1:6" ht="85.5">
      <c r="A12" s="22"/>
      <c r="B12" s="25" t="s">
        <v>166</v>
      </c>
      <c r="C12" s="26" t="s">
        <v>167</v>
      </c>
      <c r="D12" s="28"/>
      <c r="E12" s="28"/>
      <c r="F12" s="26"/>
    </row>
    <row r="13" spans="1:6" ht="85.5">
      <c r="A13" s="22"/>
      <c r="B13" s="25" t="s">
        <v>168</v>
      </c>
      <c r="C13" s="29" t="s">
        <v>169</v>
      </c>
      <c r="D13" s="28"/>
      <c r="E13" s="28"/>
      <c r="F13" s="26" t="s">
        <v>170</v>
      </c>
    </row>
    <row r="14" spans="1:6" ht="47.5">
      <c r="A14" s="26"/>
      <c r="B14" s="25" t="s">
        <v>171</v>
      </c>
      <c r="C14" s="29" t="s">
        <v>172</v>
      </c>
      <c r="D14" s="28"/>
      <c r="E14" s="28"/>
      <c r="F14" s="26" t="s">
        <v>170</v>
      </c>
    </row>
    <row r="15" spans="1:6" ht="66.5">
      <c r="A15" s="26"/>
      <c r="B15" s="25" t="s">
        <v>173</v>
      </c>
      <c r="C15" s="29" t="s">
        <v>174</v>
      </c>
      <c r="D15" s="28"/>
      <c r="E15" s="28"/>
      <c r="F15" s="26" t="s">
        <v>170</v>
      </c>
    </row>
    <row r="16" spans="1:6" ht="57">
      <c r="A16" s="26"/>
      <c r="B16" s="25" t="s">
        <v>175</v>
      </c>
      <c r="C16" s="29" t="s">
        <v>176</v>
      </c>
      <c r="D16" s="28"/>
      <c r="E16" s="28"/>
      <c r="F16" s="26" t="s">
        <v>170</v>
      </c>
    </row>
    <row r="17" spans="1:6" ht="47.5">
      <c r="A17" s="26"/>
      <c r="B17" s="25" t="s">
        <v>177</v>
      </c>
      <c r="C17" s="29" t="s">
        <v>178</v>
      </c>
      <c r="D17" s="28"/>
      <c r="E17" s="28"/>
      <c r="F17" s="26" t="s">
        <v>170</v>
      </c>
    </row>
    <row r="18" spans="1:6" ht="57">
      <c r="A18" s="23"/>
      <c r="B18" s="25" t="s">
        <v>179</v>
      </c>
      <c r="C18" s="29" t="s">
        <v>180</v>
      </c>
      <c r="D18" s="27"/>
      <c r="E18" s="27"/>
      <c r="F18" s="26" t="s">
        <v>170</v>
      </c>
    </row>
    <row r="19" spans="1:6" ht="38">
      <c r="A19" s="18" t="s">
        <v>181</v>
      </c>
      <c r="B19" s="19" t="s">
        <v>182</v>
      </c>
      <c r="C19" s="20" t="s">
        <v>183</v>
      </c>
      <c r="D19" s="21"/>
      <c r="E19" s="21"/>
      <c r="F19" s="20" t="s">
        <v>170</v>
      </c>
    </row>
    <row r="20" spans="1:6" ht="114">
      <c r="A20" s="22" t="s">
        <v>184</v>
      </c>
      <c r="B20" s="19" t="s">
        <v>185</v>
      </c>
      <c r="C20" s="20" t="s">
        <v>186</v>
      </c>
      <c r="D20" s="21"/>
      <c r="E20" s="21"/>
      <c r="F20" s="20" t="s">
        <v>170</v>
      </c>
    </row>
    <row r="21" spans="1:6" ht="95">
      <c r="A21" s="26"/>
      <c r="B21" s="19" t="s">
        <v>187</v>
      </c>
      <c r="C21" s="20" t="s">
        <v>188</v>
      </c>
      <c r="D21" s="21"/>
      <c r="E21" s="21"/>
      <c r="F21" s="20" t="s">
        <v>170</v>
      </c>
    </row>
    <row r="22" spans="1:6" ht="133">
      <c r="A22" s="23"/>
      <c r="B22" s="19" t="s">
        <v>189</v>
      </c>
      <c r="C22" s="20" t="s">
        <v>190</v>
      </c>
      <c r="D22" s="21"/>
      <c r="E22" s="21"/>
      <c r="F22" s="20" t="s">
        <v>170</v>
      </c>
    </row>
    <row r="23" spans="1:6" ht="85.5">
      <c r="A23" s="22" t="s">
        <v>191</v>
      </c>
      <c r="B23" s="19" t="s">
        <v>192</v>
      </c>
      <c r="C23" s="20" t="s">
        <v>193</v>
      </c>
      <c r="D23" s="24"/>
      <c r="E23" s="24"/>
      <c r="F23" s="20" t="s">
        <v>170</v>
      </c>
    </row>
    <row r="24" spans="1:6" ht="85.5">
      <c r="A24" s="26"/>
      <c r="B24" s="30" t="s">
        <v>194</v>
      </c>
      <c r="C24" s="31" t="s">
        <v>195</v>
      </c>
      <c r="D24" s="32"/>
      <c r="E24" s="32"/>
      <c r="F24" s="20" t="s">
        <v>170</v>
      </c>
    </row>
    <row r="25" spans="1:6" ht="38">
      <c r="A25" s="23"/>
      <c r="B25" s="25" t="s">
        <v>196</v>
      </c>
      <c r="C25" s="26" t="s">
        <v>197</v>
      </c>
      <c r="D25" s="27"/>
      <c r="E25" s="27"/>
      <c r="F25" s="20" t="s">
        <v>170</v>
      </c>
    </row>
    <row r="26" spans="1:6" ht="142.5">
      <c r="A26" s="18" t="s">
        <v>198</v>
      </c>
      <c r="B26" s="19" t="s">
        <v>199</v>
      </c>
      <c r="C26" s="20" t="s">
        <v>200</v>
      </c>
      <c r="D26" s="21"/>
      <c r="E26" s="21"/>
      <c r="F26" s="20" t="s">
        <v>170</v>
      </c>
    </row>
    <row r="27" spans="1:6" ht="123.5">
      <c r="A27" s="33" t="s">
        <v>201</v>
      </c>
      <c r="B27" s="19" t="s">
        <v>202</v>
      </c>
      <c r="C27" s="20" t="s">
        <v>203</v>
      </c>
      <c r="D27" s="21"/>
      <c r="E27" s="21"/>
      <c r="F27" s="20" t="s">
        <v>170</v>
      </c>
    </row>
    <row r="28" spans="1:6" ht="38">
      <c r="A28" s="18" t="s">
        <v>204</v>
      </c>
      <c r="B28" s="19" t="s">
        <v>205</v>
      </c>
      <c r="C28" s="20" t="s">
        <v>206</v>
      </c>
      <c r="D28" s="21"/>
      <c r="E28" s="21"/>
      <c r="F28" s="20" t="s">
        <v>170</v>
      </c>
    </row>
    <row r="29" spans="1:6" ht="114">
      <c r="A29" s="34" t="s">
        <v>207</v>
      </c>
      <c r="B29" s="35" t="s">
        <v>208</v>
      </c>
      <c r="C29" s="36" t="s">
        <v>209</v>
      </c>
      <c r="D29" s="37"/>
      <c r="E29" s="37"/>
      <c r="F29" s="36" t="s">
        <v>170</v>
      </c>
    </row>
    <row r="30" spans="1:6" ht="114">
      <c r="A30" s="38" t="s">
        <v>210</v>
      </c>
      <c r="B30" s="19" t="s">
        <v>211</v>
      </c>
      <c r="C30" s="20" t="s">
        <v>212</v>
      </c>
      <c r="D30" s="24"/>
      <c r="E30" s="24"/>
      <c r="F30" s="20" t="s">
        <v>170</v>
      </c>
    </row>
    <row r="31" spans="1:6" ht="304">
      <c r="A31" s="23"/>
      <c r="B31" s="25" t="s">
        <v>213</v>
      </c>
      <c r="C31" s="26" t="s">
        <v>214</v>
      </c>
      <c r="D31" s="27"/>
      <c r="E31" s="27"/>
      <c r="F31" s="26" t="s">
        <v>170</v>
      </c>
    </row>
    <row r="32" spans="1:6" ht="38">
      <c r="A32" s="18" t="s">
        <v>215</v>
      </c>
      <c r="B32" s="19" t="s">
        <v>216</v>
      </c>
      <c r="C32" s="20" t="s">
        <v>217</v>
      </c>
      <c r="D32" s="21"/>
      <c r="E32" s="21"/>
      <c r="F32" s="20" t="s">
        <v>170</v>
      </c>
    </row>
    <row r="33" spans="1:6" ht="209">
      <c r="A33" s="18" t="s">
        <v>218</v>
      </c>
      <c r="B33" s="19" t="s">
        <v>219</v>
      </c>
      <c r="C33" s="20" t="s">
        <v>220</v>
      </c>
      <c r="D33" s="21"/>
      <c r="E33" s="21"/>
      <c r="F33" s="20" t="s">
        <v>170</v>
      </c>
    </row>
    <row r="34" spans="1:6" ht="133">
      <c r="A34" s="22" t="s">
        <v>221</v>
      </c>
      <c r="B34" s="19" t="s">
        <v>222</v>
      </c>
      <c r="C34" s="20" t="s">
        <v>223</v>
      </c>
      <c r="D34" s="21"/>
      <c r="E34" s="21"/>
      <c r="F34" s="20" t="s">
        <v>170</v>
      </c>
    </row>
    <row r="35" spans="1:6" ht="57">
      <c r="A35" s="23"/>
      <c r="B35" s="19" t="s">
        <v>224</v>
      </c>
      <c r="C35" s="20" t="s">
        <v>225</v>
      </c>
      <c r="D35" s="21"/>
      <c r="E35" s="21"/>
      <c r="F35" s="20" t="s">
        <v>170</v>
      </c>
    </row>
    <row r="36" spans="1:6" ht="114">
      <c r="A36" s="22" t="s">
        <v>226</v>
      </c>
      <c r="B36" s="19" t="s">
        <v>227</v>
      </c>
      <c r="C36" s="20" t="s">
        <v>228</v>
      </c>
      <c r="D36" s="21"/>
      <c r="E36" s="21"/>
      <c r="F36" s="20" t="s">
        <v>170</v>
      </c>
    </row>
    <row r="37" spans="1:6" ht="38">
      <c r="A37" s="26"/>
      <c r="B37" s="19" t="s">
        <v>229</v>
      </c>
      <c r="C37" s="20" t="s">
        <v>230</v>
      </c>
      <c r="D37" s="21"/>
      <c r="E37" s="21"/>
      <c r="F37" s="20" t="s">
        <v>170</v>
      </c>
    </row>
    <row r="38" spans="1:6" ht="38">
      <c r="A38" s="26"/>
      <c r="B38" s="19" t="s">
        <v>231</v>
      </c>
      <c r="C38" s="20" t="s">
        <v>232</v>
      </c>
      <c r="D38" s="21"/>
      <c r="E38" s="21"/>
      <c r="F38" s="20" t="s">
        <v>170</v>
      </c>
    </row>
    <row r="39" spans="1:6" ht="66.5">
      <c r="A39" s="23"/>
      <c r="B39" s="19" t="s">
        <v>233</v>
      </c>
      <c r="C39" s="20" t="s">
        <v>234</v>
      </c>
      <c r="D39" s="21"/>
      <c r="E39" s="21"/>
      <c r="F39" s="20" t="s">
        <v>170</v>
      </c>
    </row>
    <row r="40" spans="1:6" ht="142.5">
      <c r="A40" s="18" t="s">
        <v>235</v>
      </c>
      <c r="B40" s="19" t="s">
        <v>236</v>
      </c>
      <c r="C40" s="20" t="s">
        <v>237</v>
      </c>
      <c r="D40" s="21"/>
      <c r="E40" s="21"/>
      <c r="F40" s="20" t="s">
        <v>170</v>
      </c>
    </row>
    <row r="41" spans="1:6" ht="218.5">
      <c r="A41" s="18" t="s">
        <v>238</v>
      </c>
      <c r="B41" s="19" t="s">
        <v>239</v>
      </c>
      <c r="C41" s="20" t="s">
        <v>240</v>
      </c>
      <c r="D41" s="21"/>
      <c r="E41" s="21"/>
      <c r="F41" s="20" t="s">
        <v>170</v>
      </c>
    </row>
    <row r="42" spans="1:6" ht="85.5">
      <c r="A42" s="18" t="s">
        <v>241</v>
      </c>
      <c r="B42" s="19" t="s">
        <v>242</v>
      </c>
      <c r="C42" s="20" t="s">
        <v>243</v>
      </c>
      <c r="D42" s="21"/>
      <c r="E42" s="21"/>
      <c r="F42" s="20" t="s">
        <v>170</v>
      </c>
    </row>
    <row r="43" spans="1:6" ht="66.5">
      <c r="A43" s="18" t="s">
        <v>244</v>
      </c>
      <c r="B43" s="39" t="s">
        <v>245</v>
      </c>
      <c r="C43" s="40" t="s">
        <v>246</v>
      </c>
      <c r="D43" s="21"/>
      <c r="E43" s="21"/>
      <c r="F43" s="40" t="s">
        <v>170</v>
      </c>
    </row>
  </sheetData>
  <mergeCells count="1">
    <mergeCell ref="A1:F1"/>
  </mergeCells>
  <phoneticPr fontId="25"/>
  <dataValidations count="1">
    <dataValidation type="list" allowBlank="1" showErrorMessage="1" errorTitle="入力内容を確認してください" error="「適」「否」「該当なし」のいずれかを選択してください。" sqref="D4:D10 D12:D43" xr:uid="{00000000-0002-0000-0200-000000000000}">
      <formula1>"適,否,該当なし"</formula1>
    </dataValidation>
  </dataValidations>
  <printOptions horizontalCentered="1"/>
  <pageMargins left="0.19685039370078741" right="0.19685039370078741" top="0.39370078740157483" bottom="0.19685039370078741" header="0.19685039370078741" footer="0.19685039370078741"/>
  <pageSetup paperSize="9" fitToHeight="0"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F29"/>
  <sheetViews>
    <sheetView showGridLines="0" zoomScale="80" zoomScaleNormal="80" workbookViewId="0">
      <pane ySplit="5" topLeftCell="A6" activePane="bottomLeft" state="frozen"/>
      <selection pane="bottomLeft" sqref="A1:F1"/>
    </sheetView>
  </sheetViews>
  <sheetFormatPr defaultRowHeight="13"/>
  <cols>
    <col min="1" max="1" width="14.08984375" customWidth="1"/>
    <col min="2" max="2" width="34" customWidth="1"/>
    <col min="3" max="3" width="60" customWidth="1"/>
    <col min="4" max="4" width="18.90625" customWidth="1"/>
    <col min="5" max="5" width="34" customWidth="1"/>
    <col min="6" max="6" width="42" customWidth="1"/>
  </cols>
  <sheetData>
    <row r="1" spans="1:6" ht="32.15" customHeight="1">
      <c r="A1" s="90" t="s">
        <v>247</v>
      </c>
      <c r="B1" s="65"/>
      <c r="C1" s="65"/>
      <c r="D1" s="65"/>
      <c r="E1" s="65"/>
      <c r="F1" s="65"/>
    </row>
    <row r="3" spans="1:6" ht="34" customHeight="1">
      <c r="A3" s="89" t="s">
        <v>248</v>
      </c>
      <c r="B3" s="65"/>
      <c r="C3" s="65"/>
      <c r="D3" s="65"/>
      <c r="E3" s="65"/>
      <c r="F3" s="65"/>
    </row>
    <row r="4" spans="1:6" ht="13.5" customHeight="1" thickBot="1"/>
    <row r="5" spans="1:6" ht="34" customHeight="1">
      <c r="A5" s="41" t="s">
        <v>249</v>
      </c>
      <c r="B5" s="41" t="s">
        <v>250</v>
      </c>
      <c r="C5" s="41" t="s">
        <v>251</v>
      </c>
      <c r="D5" s="41" t="s">
        <v>252</v>
      </c>
      <c r="E5" s="41" t="s">
        <v>253</v>
      </c>
      <c r="F5" s="42" t="s">
        <v>254</v>
      </c>
    </row>
    <row r="6" spans="1:6" ht="78" customHeight="1">
      <c r="A6" s="43">
        <v>1</v>
      </c>
      <c r="B6" s="44" t="s">
        <v>255</v>
      </c>
      <c r="C6" s="44" t="s">
        <v>256</v>
      </c>
      <c r="D6" s="45"/>
      <c r="E6" s="46"/>
      <c r="F6" s="47" t="s">
        <v>257</v>
      </c>
    </row>
    <row r="7" spans="1:6" ht="78" customHeight="1">
      <c r="A7" s="43">
        <v>2</v>
      </c>
      <c r="B7" s="44" t="s">
        <v>258</v>
      </c>
      <c r="C7" s="44" t="s">
        <v>259</v>
      </c>
      <c r="D7" s="45"/>
      <c r="E7" s="46"/>
      <c r="F7" s="47" t="s">
        <v>260</v>
      </c>
    </row>
    <row r="8" spans="1:6" ht="78" customHeight="1">
      <c r="A8" s="43">
        <v>3</v>
      </c>
      <c r="B8" s="44" t="s">
        <v>261</v>
      </c>
      <c r="C8" s="44" t="s">
        <v>262</v>
      </c>
      <c r="D8" s="45"/>
      <c r="E8" s="46"/>
      <c r="F8" s="47" t="s">
        <v>263</v>
      </c>
    </row>
    <row r="9" spans="1:6" ht="78" customHeight="1">
      <c r="A9" s="43">
        <v>4</v>
      </c>
      <c r="B9" s="44" t="s">
        <v>264</v>
      </c>
      <c r="C9" s="44" t="s">
        <v>265</v>
      </c>
      <c r="D9" s="45"/>
      <c r="E9" s="46"/>
      <c r="F9" s="47" t="s">
        <v>266</v>
      </c>
    </row>
    <row r="10" spans="1:6" ht="61" customHeight="1">
      <c r="A10" s="91" t="s">
        <v>267</v>
      </c>
      <c r="B10" s="76"/>
      <c r="C10" s="76"/>
      <c r="D10" s="76"/>
      <c r="E10" s="76"/>
      <c r="F10" s="72"/>
    </row>
    <row r="11" spans="1:6" ht="64" customHeight="1"/>
    <row r="12" spans="1:6" ht="26.15" customHeight="1"/>
    <row r="13" spans="1:6" ht="34" customHeight="1"/>
    <row r="14" spans="1:6" ht="58" customHeight="1"/>
    <row r="15" spans="1:6" ht="58" customHeight="1"/>
    <row r="16" spans="1:6" ht="58" customHeight="1"/>
    <row r="17" ht="64" customHeight="1"/>
    <row r="18" ht="64" customHeight="1"/>
    <row r="19" ht="64" customHeight="1"/>
    <row r="20" ht="64" customHeight="1"/>
    <row r="21" ht="64" customHeight="1"/>
    <row r="22" ht="64" customHeight="1"/>
    <row r="23" ht="64" customHeight="1"/>
    <row r="24" ht="64" customHeight="1"/>
    <row r="25" ht="64" customHeight="1"/>
    <row r="26" ht="64" customHeight="1"/>
    <row r="28" ht="46" customHeight="1"/>
    <row r="29" ht="40" customHeight="1"/>
  </sheetData>
  <autoFilter ref="A5:F9" xr:uid="{00000000-0009-0000-0000-000003000000}"/>
  <mergeCells count="3">
    <mergeCell ref="A3:F3"/>
    <mergeCell ref="A1:F1"/>
    <mergeCell ref="A10:F10"/>
  </mergeCells>
  <phoneticPr fontId="25"/>
  <conditionalFormatting sqref="D6:D9">
    <cfRule type="expression" dxfId="1" priority="3">
      <formula>D6="否"</formula>
    </cfRule>
    <cfRule type="expression" dxfId="0" priority="4">
      <formula>D6="適"</formula>
    </cfRule>
  </conditionalFormatting>
  <dataValidations count="1">
    <dataValidation type="list" allowBlank="1" errorTitle="入力エラー" error="「適」「否」「該当なし」のいずれかを選択してください。" promptTitle="自己確認" prompt="「適」「否」「該当なし」から選択してください。" sqref="D6:D9" xr:uid="{00000000-0002-0000-0300-000000000000}">
      <formula1>"適,否"</formula1>
    </dataValidation>
  </dataValidations>
  <pageMargins left="0.75" right="0.75" top="1" bottom="1" header="0.5" footer="0.5"/>
  <pageSetup paperSize="8" scale="96" fitToHeight="0"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4</vt:i4>
      </vt:variant>
    </vt:vector>
  </HeadingPairs>
  <TitlesOfParts>
    <vt:vector size="8" baseType="lpstr">
      <vt:lpstr>表紙</vt:lpstr>
      <vt:lpstr>指定基準関係</vt:lpstr>
      <vt:lpstr>報酬請求関係</vt:lpstr>
      <vt:lpstr>処遇改善加算関係</vt:lpstr>
      <vt:lpstr>処遇改善加算関係!Print_Area</vt:lpstr>
      <vt:lpstr>表紙!Print_Area</vt:lpstr>
      <vt:lpstr>報酬請求関係!Print_Area</vt:lpstr>
      <vt:lpstr>処遇改善加算関係!Print_Titles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儀間　由希</cp:lastModifiedBy>
  <dcterms:created xsi:type="dcterms:W3CDTF">2026-08-12T01:05:34Z</dcterms:created>
  <dcterms:modified xsi:type="dcterms:W3CDTF">2026-08-17T01:47:31Z</dcterms:modified>
</cp:coreProperties>
</file>