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13_ncr:1_{3C706BBA-3065-4936-BB7D-F47CE687254E}"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報酬請求関係!$A$1:$F$128</definedName>
    <definedName name="_xlnm.Print_Titles" localSheetId="3">処遇改善加算関係!$1:$5</definedName>
  </definedNames>
  <calcPr calcId="0"/>
</workbook>
</file>

<file path=xl/sharedStrings.xml><?xml version="1.0" encoding="utf-8"?>
<sst xmlns="http://schemas.openxmlformats.org/spreadsheetml/2006/main" count="565" uniqueCount="445">
  <si>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</si>
  <si>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</si>
  <si>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</si>
  <si>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</si>
  <si>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</si>
  <si>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</si>
  <si>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</si>
  <si>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共同生活援助</t>
  </si>
  <si>
    <t>個別サービスの質に関する事項</t>
  </si>
  <si>
    <t>確認項目</t>
  </si>
  <si>
    <t>左の結果</t>
  </si>
  <si>
    <t>備考（否の場合の理由、その他特記事項等）</t>
  </si>
  <si>
    <t>確認文書</t>
  </si>
  <si>
    <t>設備
（第２１０条）</t>
  </si>
  <si>
    <t>○　共同生活住居は、住宅地等にあり、入所施設又は病院の敷地外に設けているか</t>
  </si>
  <si>
    <t>◇ 平面図
◇ 設備・備品等一覧表
◇ 居室面積・定員が分かる書類
◇ 既存建物であることが分かる書類（該当時）
【目視】</t>
  </si>
  <si>
    <t>○　共同生活住居の配置、構造及び設備は、利用者の特性に応じたものとなっているか</t>
  </si>
  <si>
    <t>○　共同生活住居（サテライト型住居を除く）を１以上設けているか</t>
  </si>
  <si>
    <t>○　共同生活住居及びサテライト型住居の入居定員の合計は４人以上となっているか</t>
  </si>
  <si>
    <t>○　共同生活住居は、１以上のユニットを有し、日常生活に必要な設備を設けているか</t>
  </si>
  <si>
    <t>○　ユニットに居室及び交流できる設備を設けているか</t>
  </si>
  <si>
    <t>○　居室は１人（必要時２人以下）とし、面積は７．４３㎡以上となっているか</t>
  </si>
  <si>
    <t>○　サテライト型住居を設置している場合、定員（１人）、設備及び居室面（７．４３㎡以上）の基準を満たしているか</t>
  </si>
  <si>
    <t>内容及び手続の説明及び同意
（第２１３条）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</si>
  <si>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</si>
  <si>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</si>
  <si>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</si>
  <si>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サービスの提供の記録
（第２１３条）
（第５３条の２を準用）</t>
  </si>
  <si>
    <t>○　サービスを提供した際、提供日、内容その他必要な事項を記録しているか</t>
  </si>
  <si>
    <t>◇ サービス提供記録
◇ 利用者等の確認が分かる記録</t>
  </si>
  <si>
    <t>○　前項の規定による記録に際し、支給決定障害者等からサービスを提供したことについて確認を受けているか</t>
  </si>
  <si>
    <t>入退去
（第２１０条の２）</t>
  </si>
  <si>
    <t>○　共同生活住居への入居を必要とする利用者（入院治療を要する者を除く。）に対して提供しているか</t>
  </si>
  <si>
    <t>◇ 利用者名簿
◇ アセスメント記録
◇ ケース記録
◇ 退居時の支援記録
◇ 関係機関との連携記録</t>
  </si>
  <si>
    <t>○　利用申込者の入居に際し、その者の心身の状況、生活歴、病歴等の把握に努めているか</t>
  </si>
  <si>
    <t>○　利用者の退居の際、利用者の希望を踏まえた上で、退居後の生活環境や援助の継続性に配慮し、退居に必要な援助を行い、又はこれに併せて居宅における自立した日常生活への移行後の定着に必要な援助を行っているか</t>
  </si>
  <si>
    <t>○　利用者の退居に際し、適切な援助を行うとともに、保健医療サービス又は福祉サービスを提供する者との密接な連携に努めているか</t>
  </si>
  <si>
    <t>共同生活援助計画の作成等
（第２１３条）
（第５８条を準用）</t>
  </si>
  <si>
    <t>○　管理者が、サービス管理責任者に当該サービス計画の作成業務を担当させているか</t>
  </si>
  <si>
    <t>◇ 共同生活援助計画
◇ アセスメント記録
◇ モニタリング記録
◇ 面接記録
◇ 会議記録
◇ 説明・同意・交付記録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</si>
  <si>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</si>
  <si>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</si>
  <si>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</si>
  <si>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</si>
  <si>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</si>
  <si>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</si>
  <si>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</si>
  <si>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</si>
  <si>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</si>
  <si>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計画変更時に、作成時と同様の手続を行っているか</t>
  </si>
  <si>
    <t>身体拘束等の禁止
（第２１３条）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</si>
  <si>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</si>
  <si>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</si>
  <si>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</si>
  <si>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</si>
  <si>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</si>
  <si>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</si>
  <si>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</si>
  <si>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（第２０８条）</t>
  </si>
  <si>
    <t>○　世話人を、事業所ごとに利用者数（前年度平均）に応じた基準（1/6）で配置しているか</t>
  </si>
  <si>
    <t>◇ 勤務実績表
◇ 出勤簿（タイムカード）
◇ 従業員の資格証
◇ 勤務体制一覧表
◇ 利用者数（平均利用人数）が分かる書類（実績表等）
◇ 利用者の支援に支障がないことが分かる書類</t>
  </si>
  <si>
    <t>○　生活支援員の員数が、障害支援区分に応じた基準（区分3：1/9、区分4：1/6、区分5：1/4、区分6：1/2.5）に基づき適切に配置されているか</t>
  </si>
  <si>
    <t>○　サービス管理責任者が利用者数に応じた基準（30人区分）で配置されているか</t>
  </si>
  <si>
    <t>○　従業者の専従性及び兼務の状況が基準に適合しているか</t>
  </si>
  <si>
    <t>○　利用者数（前年度平均等）の算定が適切に行われているか</t>
  </si>
  <si>
    <t>管理者
（第２０９条）</t>
  </si>
  <si>
    <t>○　事業所ごとに、専らその職務に従事する常勤の管理者を配置しているか</t>
  </si>
  <si>
    <t>◇ 管理者の勤務形態が分かる書類
◇ 勤務実績表
◇ 出勤簿（タイムカード）
◇ 勤務体制一覧表
◇ 履歴書、研修修了書等（知識及び経験が分かる書類）</t>
  </si>
  <si>
    <t>○　管理者が他の職務又は他の事業所、施設等の職務を兼務している場合、当該指定共同生活援助事業所の管理上支障がない範囲となっているか</t>
  </si>
  <si>
    <t>○　管理者は、適切な指定共同生活援助を提供するために必要な知識及び経験を有する者となっているか</t>
  </si>
  <si>
    <t>運営規程
（第２１１条の３）</t>
  </si>
  <si>
    <t>○　運営規程を定めているか</t>
  </si>
  <si>
    <t>◇ 運営規程
◇ 重要事項説明書
◇ 事業所の掲示物
◇ 従業者への周知状況が分かる書類</t>
  </si>
  <si>
    <t>○　下記の事項を運営規程に定めているか①事業の目的及び運営の方針②従業者の職種、員数及び職務の内容③入居定員④指定共同生活援助の内容並びに支給決定障害者から受領する費用の種類及びその額⑤入居に当たっての留意事項⑥緊急時等における対応方法⑦非常災害対策⑧事業の主たる対象とする障害の種類（定めた場合）⑨虐待の防止のための措置に関する事項⑩その他運営に関する重要事項</t>
  </si>
  <si>
    <t>利用者負担額等の受領
（第２１０条の４）</t>
  </si>
  <si>
    <t>○　利用者負担額を受領しているか</t>
  </si>
  <si>
    <t>◇ 請求書
◇ 領収書
◇ 重要事項説明書、同意書等
◇ 費用内訳（食材料費、家賃、光熱水費、日用品費等）が分かる書類等</t>
  </si>
  <si>
    <t>○　法定代理受領を行わない場合、費用基準額の全額を受領しているか</t>
  </si>
  <si>
    <t>○　食材料費、家賃、光熱水費、日用品費その他日常生活において通常必要となるものに係る費用に限り徴収しているか（家賃については、特定障害者特別給付費相当額を控除した額の範囲内となっているか）</t>
  </si>
  <si>
    <t>○　費用の支払を受けた際に領収証を交付しているか</t>
  </si>
  <si>
    <t>○　実費負担について、あらかじめ内容及び費用を説明し、同意を得ているか</t>
  </si>
  <si>
    <t>勤務体制の確保等
（第２１２条）</t>
  </si>
  <si>
    <t>○　事業所ごとに、従業者の勤務体制を定めているか</t>
  </si>
  <si>
    <t>◇ 従業者の勤務表
◇ ケース記録
◇ 勤務形態一覧表
◇ 雇用形態が分かる書類
◇ 委託契約書
◇ 業務報告書
◇ 研修計画
◇ 研修実施記録
◇ ハラスメント防止関係書類</t>
  </si>
  <si>
    <t>○　勤務体制の整備に当たり、サービス提供の継続性に配慮しているか</t>
  </si>
  <si>
    <t>○　当該事業所の従業者によってサービスを提供しているか（ただし、業務の管理及び指揮命令を確実に行うことができる場合は、この限りでない）</t>
  </si>
  <si>
    <t>○　従業者の業務の全部又は一部を委託している場合、当該委託先の業務の実施状況について定期的に確認し、その結果等を記録しているか</t>
  </si>
  <si>
    <t>○　従業者の資質の向上のため、研修の機会を確保しているか</t>
  </si>
  <si>
    <t>○　ハラスメント防止のため、方針の明確化等の必要な措置を講じているか</t>
  </si>
  <si>
    <t>定員の遵守
（２１２条の３）</t>
  </si>
  <si>
    <t>○　共同生活住居及びユニットの入居定員並びに居室の定員を超えて入居させていないか</t>
  </si>
  <si>
    <t>◇ 運営規程
◇ 利用者名簿等</t>
  </si>
  <si>
    <t>○　定員を超えて入居させている場合、災害、虐待その他のやむを得ない事情によるものか</t>
  </si>
  <si>
    <t>受給資格の確認
（第２１３条）
（第１４条を準用）</t>
  </si>
  <si>
    <t>○　受給者証により支給決定の有無を確認しているか</t>
  </si>
  <si>
    <t>◇ 受給者証
◇ 受給者証の写し等</t>
  </si>
  <si>
    <t>○　受給者証により支給決定の有効期間及び支給量等を確認しているか</t>
  </si>
  <si>
    <t>緊急時等の対応
（第２１３条）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</si>
  <si>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</si>
  <si>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</si>
  <si>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</si>
  <si>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業務継続計画の策定等
（第２１３条）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</si>
  <si>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</si>
  <si>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</si>
  <si>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</si>
  <si>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</si>
  <si>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（第２１３条）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</si>
  <si>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</si>
  <si>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</si>
  <si>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</si>
  <si>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</si>
  <si>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（第２１３条）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</si>
  <si>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</si>
  <si>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</si>
  <si>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</si>
  <si>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（第２１３条）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</si>
  <si>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</si>
  <si>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</si>
  <si>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</si>
  <si>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</si>
  <si>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</si>
  <si>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</si>
  <si>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</si>
  <si>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</si>
  <si>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（第２１３条）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</si>
  <si>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</si>
  <si>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</si>
  <si>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</si>
  <si>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</si>
  <si>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（第２１３条）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</si>
  <si>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</si>
  <si>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</si>
  <si>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</si>
  <si>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</si>
  <si>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t>非常災害対策
（第２１３条）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</si>
  <si>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</si>
  <si>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</si>
  <si>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</si>
  <si>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</si>
  <si>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衛生管理等
（第２１３条）
（第９０条を準用）</t>
  </si>
  <si>
    <t>○　利用者の使用する設備、備品及び飲用に供する水の衛生管理並びに健康管理等に必要となる機械器具等の管理について、衛生的な管理を行い、又は衛生上必要な措置を講じるとともに、適正に管理しているか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</si>
  <si>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</si>
  <si>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</si>
  <si>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</si>
  <si>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</si>
  <si>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</si>
  <si>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</si>
  <si>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第14　介護給付費又は訓練等給付費の算定及び取扱い</t>
  </si>
  <si>
    <t>法第29条第3項</t>
  </si>
  <si>
    <t>１　基本事項</t>
  </si>
  <si>
    <t>（１）指定共同生活援助又は外部サービス利用型指定共同生活援助に要する費用の額は、平成18年厚生労働省告示第523号の別表「介護給付費等単位数表」の第15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</si>
  <si>
    <t>平18厚告523
の一
平18厚告539</t>
  </si>
  <si>
    <t>体制等状況一覧表、当該加算の届出書等</t>
  </si>
  <si>
    <t>（ただし、その額が現に当該指定共同生活援助又は外部サービス利用型指定共同生活援助に要した費用の額を超えるときは、当該現に指定共同生活援助又は外部サービス利用型指定共同生活援助に要した費用の額となっているか。）</t>
  </si>
  <si>
    <t>法第29条
第3項</t>
  </si>
  <si>
    <t>（２）(1)の規定により、指定共同生活援助又は外部サービス利用型指定共同生活援助に要する費用の額を算定した場合において、その額に1円未満の端数があるときは、その端数金額は切り捨てて算定しているか。</t>
  </si>
  <si>
    <t xml:space="preserve">平18厚告523の二
</t>
  </si>
  <si>
    <t>２　共同生活援助　サービス費</t>
  </si>
  <si>
    <t>（１）共同生活援助サービス費（Ⅰ）については、障害者（身体障害者にあっては、65歳未満の者又は65歳に達する日の前日までに障害福祉サービス若しくはこれに準ずるものを利用したことがある者に限り、地域移行支援型ホームにおける指定共同生活援助の利用者にあっては、当該地域移行支援型ホームにおいて指定共同生活援助の事業を行う者が当該事業を開始した日において、精神科病院に1年以上入院している精神障害者に限る。）(3)において同じ。）（(3)に規定する障害者を除く。）に対し、指定共同生活援助事業所において、指定共同生活援助を行った場合に、障害支援区分に応じ、１日につき所定単位数を算定しているか。</t>
  </si>
  <si>
    <t>平18厚告523
別表第15の1の注1</t>
  </si>
  <si>
    <t>（２）令和9年3月31日までの間、指定共同生活援助事業所において、個人単位で居宅介護等を利用する場合の利用者に対し、指定共同生活援助を行った場合にあっては、(1)にかかわらず、次に掲げる単位数を算定しているか。ただし、これらの規定に基づく居宅介護又は重度訪問介護の利用について、所要時間が８時間以上である場合にあっては、次に掲げる単位数の100分の95に相当する単位数を算定しているか。
ア  区分6               369単位
イ  区分5               306単位
ウ  区分4               270単位</t>
  </si>
  <si>
    <t>平18厚告523 
別表第15の1の
注2</t>
  </si>
  <si>
    <t>（３）共同生活援助サービス費（Ⅱ）については、一時的に体験的な指定共同生活援助の利用が必要と認められる者に対し、指定共同生活援助（1回当たり連続30日以内のものに限る。）を提供した場合に、障害支援区分に応じ、年50日以内に限り、1日につき所定単位数を算定しているか。</t>
  </si>
  <si>
    <t xml:space="preserve">平18厚告523   
別表第15の1の
注3           </t>
  </si>
  <si>
    <t>（４）共同生活援助サービス費（(2)に規定する場合を含む。）の算定に当たって、次の①から⑤までのいずれかに該当する場合に、それぞれに掲げる割合を所定単位数に乗じて得た数を算定しているか。
（ただし、③及び⑤に該当する場合にあっては、③に掲げる割合を所定単位数に乗じて得た額を、④及び⑤に該当する場合にあっては、④に掲げる割合を所定単位数に乗じて得た額を算定しているか。）</t>
  </si>
  <si>
    <t>平18厚告523
別表第15の1の注４</t>
  </si>
  <si>
    <t>① 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員の員数の基準並びに所定単位数に乗じる割合」の十の表の上欄に掲げる員数の基準に該当する場合　同表の下欄に掲げる割合</t>
  </si>
  <si>
    <t>平18厚告523
別表第15の1の注４の(1)
平18厚告550の十</t>
  </si>
  <si>
    <t>②　指定共同生活援助の提供に当たって、共同生活援助計画が作成されていない場合　次に掲げる場合に応じ、それぞれ次に掲げる割合
ア　作成されていない期間が3月未満の場合　100分の70
イ　作成されていない期間が3月以上の場合　100分の50</t>
  </si>
  <si>
    <t xml:space="preserve">平18厚告523 
別表第15の1の
注４の（2）
</t>
  </si>
  <si>
    <t>③　共同生活住居の入居定員が8人以上である場合　100分の95</t>
  </si>
  <si>
    <t>平18厚告523
別表第15の1の
注４の（3）</t>
  </si>
  <si>
    <t>④　共同生活住居の入居定員が21人以上である場合　100分の93</t>
  </si>
  <si>
    <t>平18厚告523
別表第15の1の
注４の（4）</t>
  </si>
  <si>
    <t>⑤　一体的な運営が行われている共同生活住居の入居定員（サテライト型住居に係る入居定員を含む。）の合計数が21人以上である場合　100分の95</t>
  </si>
  <si>
    <t>平18厚告523
別表第15の1の
注４の（5）</t>
  </si>
  <si>
    <t>（５）第76の３第１項の規定に基づく情報公表対象サービス等情報に係る報告を行っていない場合は、所定単位数の100分の10に相当する単位数を所定単位数から減算しているか。</t>
  </si>
  <si>
    <t>平18厚告523
別表第15の1の
注5</t>
  </si>
  <si>
    <t>（６）第４の27の⑴（指定障害福祉サービス基準第213条において準用する指定障害福祉サービス基準第33条の２第１項）に規定する基準を満たしていない場合は、所定単位数の100分の３に相当する単位数を所定単位数から減算しているか。</t>
  </si>
  <si>
    <t>平18厚告523
別表第15の1の
注6</t>
  </si>
  <si>
    <t>（７）第4の33の(2)又は(3)（指定障害福祉サービス基準第213条において準用する指定障害福祉サービス基準第35条の２第２項又は第3項）に規定する基準を満たしていない場合は、所定単位数の100分の10に相当する単位数を所定単位数から減算しているか。</t>
  </si>
  <si>
    <t>平18厚告523
別表第15の1の
注7</t>
  </si>
  <si>
    <t>（８）第4の39（指定障害福祉サービス基準第213条において準用する指定障害福祉サービス基準第40条の２）に規定する基準を満たしていない場合は、所定単位数の100分の１に相当する単位数を所定単位数から減算しているか。</t>
  </si>
  <si>
    <t>平18厚告523
別表第15の1の
注8</t>
  </si>
  <si>
    <t>（９）利用者が共同生活援助以外の障害福祉サービスを受けている間（居宅介護を受けている間（(2)の適用を受けている間に限る。）及び重度訪問介護を受けている間（(2)の適用を受けている間に限る。）を除く。）は、共同生活援助サービス費を算定していないか。</t>
  </si>
  <si>
    <t>平18厚告523
別表第15の1の
注9</t>
  </si>
  <si>
    <t>２の２　日中サービス支援型共同生活援助サービス費</t>
  </si>
  <si>
    <t>（１）日中サービス支援型共同生活援助サービス費（Ⅰ）については、障害者（身体障害者にあっては、65歳未満の者又は65歳に達する日の前日までに障害福祉サービス若しくはこれに準ずるものを利用したことがある者に限る。（5）において同じ。）（(5)に規定する障害者を除く。）に対して、日中サービス支援型指定共同生活援助事業所において、日中サービス支援型指定共同生活援助を行った場合に、所定単位数を算定しているか。</t>
  </si>
  <si>
    <t>平18厚告523
別表第15の1の2の注1</t>
  </si>
  <si>
    <t>（２）日中を共同生活住居（第5の(4)に規定する共同生活住居をいう。)以外の場所で過ごす利用者に対し、日中サービス支援型指定共同生活援助を行った場合は、所定単位数に代えて、次のアからカまでの場合に応じ、それぞれ1日につき次に掲げる単位数を算定しているか。ただし、(4)に規定する単位数を算定している場合は、算定しない。
ア　区分6            765単位
イ　区分5            627単位
ウ　区分4            539単位
エ　区分3            407単位
オ　区分2            270単位
カ　区分1以下        253単位</t>
  </si>
  <si>
    <t>平18厚告523
別表第15の1の2の注2</t>
  </si>
  <si>
    <t xml:space="preserve">（３）令和9年3月31日までの間、日中サービス支援型指定共同生活援助事業所において、個人単位で居宅介護等を利用する場合の利用者に対し、日中サービス支援型指定共同生活援助を行った場合は、所定単位数に代えて、次のアからウまでの場合に応じ、それぞれ1日につき次に掲げる単位数を算定しているか。また、これらの規定に基づく居宅介護又は重度訪問介護の利用について、所要時間が８時間以上である場合にあっては、次に掲げる単位数の100分の95に相当する単位数を算定しているか。
ア　区分6            565単位
イ　区分5            505単位
ウ　区分4            467単位 </t>
  </si>
  <si>
    <t>平18厚告523
別表第15の1の2の注3</t>
  </si>
  <si>
    <t>（４）令和9年3月31日までの間、日中サービス支援型指定共同生活援助事業所において、個人単位で居宅介護等を利用する場合の利用者であって、日中を共同生活住居以外の場所で過ごす者に対し、日中サービス支援型指定共同生活援助を行った場合は、所定単位数に代えて、次のアからウまでの場合に応じ、それぞれ1日につき、次に掲げる単位数を算定しているか。また、これらの規定に基づく居宅介護又は重度訪問介護の利用について、所要時間が８時間以上である場合にあっては、次に掲げる単位数の100分の95に相当する単位数を算定しているか。
ア　区分6            454単位
イ　区分5            394単位
ウ　区分4            356単位</t>
  </si>
  <si>
    <t>平18厚告523
別表第15の1の2の注4</t>
  </si>
  <si>
    <t>（５）日中サービス支援型共同生活援助サービス費（Ⅱ）については、一時的に体験的な日中サービス支援型指定共同生活援助の利用が必要と認められる障害者に対し、日中サービス支援型指定共同生活援助（1回当たり連続30日以内のものに限る。）を提供した場合に、障害支援区分に応じ、年50日以内に限り、1日につき所定単位数を算定しているか。</t>
  </si>
  <si>
    <t>平18厚告523
別表第15の1の2の注5</t>
  </si>
  <si>
    <t>（６）日中サービス支援型指定共同生活援助事業所において、一時的に体験的な日中サービス支援型指定共同生活援助の利用が必要と認められる者であって、日中を当該共同生活住居以外の場所で過ごすものに対し、日中サービス支援型指定共同生活援助（1回当たり連続30日以内のものに限る。）を提供した場合は、所定単位数に代えて、次の①から⑥までの場合に応じ、年50日以内に限り、それぞれ１日につき次に掲げる所定単位数を算定 しているか。
①　区分6　　    　 929単位
②　区分5           787単位
③　区分4           695単位
④　区分3           546単位
⑤　区分2           408単位
⑥　区分1以下       389単位</t>
  </si>
  <si>
    <t>平18厚告523
別表第15の1の2の注6</t>
  </si>
  <si>
    <t>（７）日中サービス支援型共同生活援助サービス費（(2)から(4)まで及び(6)に規定する場合を含む。）の算定に当たって、次の①から④までのいずれかに該当する場合に、それぞれ次に掲げる割合を所定単位数に乗じて得た数を算定しているか。</t>
  </si>
  <si>
    <t>平18厚告523
別表第15の1の2の注7</t>
  </si>
  <si>
    <t>①　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十の二の表の上欄に掲げる員数の基準に該当する場合　同表の下欄に掲げる割合</t>
  </si>
  <si>
    <t>平18厚告523
別表第15の1の2の注7の(1)
平18厚告550の十の二</t>
  </si>
  <si>
    <t>②　日中サービス支援型指定共同生活援助の提供に当たって、日中サービス支援型共同生活援助計画が作成されていない場合　次に掲げる場合に応じ、それぞれ次に掲げる割合
ア　作成されていない期間が3月未満の場合　100分の70
イ　作成されていない期間が3月以上の場合　100分の50</t>
  </si>
  <si>
    <t>平18厚告523
別表第15の1の2の注7の（2）</t>
  </si>
  <si>
    <t>③　共同生活住居の入居定員が21人以上である場合　100分の93</t>
  </si>
  <si>
    <t>平18厚告523
別表第15の1の2の注7の（3）</t>
  </si>
  <si>
    <t>④　一体的な運営が行われている共同生活住居（③に該当する共同生活住居を除く。）の入居定員の合計数が21人以上である場合　100分の95</t>
  </si>
  <si>
    <t>平18厚告523
別表第15の1の2の注7の（4）</t>
  </si>
  <si>
    <t>（８）法第76の３第１項の規定に基づく情報公表対象サービス等情報に係る報告を行っていない場合は、所定単位数の100分の10に相当する単位数を所定単位数から減算しているか。</t>
  </si>
  <si>
    <t>平18厚告523
別表第15の1の2の注８</t>
  </si>
  <si>
    <t>（９）第８の28の⑴（指定障害福祉サービス基準第213条の11において準用する指定障害福祉サービス基準第33条の２第１項）に規定する基準を満たしていない場合は、所定単位数の100分の３に相当する単位数を所定単位数から減算しているか。</t>
  </si>
  <si>
    <t>平18厚告523
別表第15の1の2の注９</t>
  </si>
  <si>
    <t>（10）第８の35の(2)又は(3)（指定障害福祉サービス基準第213条の11において準用する指定障害福祉サービス基準第35条の２第２項又は第3項）に規定する基準を満たしていない場合は、所定単位数の100分の10に相当する単位数を所定単位数から減算しているか。</t>
  </si>
  <si>
    <t>平18厚告523
別表第15の1の2の注10</t>
  </si>
  <si>
    <t>（11）第８の41（指定障害福祉サービス基準第213条の11において準用する指定障害福祉サービス基準第40条の２）に規定する基準を満たしていない場合は、所定単位数の100分の１に相当する単位数を所定単位数から減算しているか。</t>
  </si>
  <si>
    <t>平18厚告523
別表第15の1の2の注11</t>
  </si>
  <si>
    <t>（12）利用者が日中サービス支援型共同生活援助以外の障害福祉サービスを受けている間（居宅介護を受けている間（(3)及び(4)の適用を受けている間に限る。）及び重度訪問介護を受けている間（(3)及び(4)の適用を受けている間に限る。）を除く。）は、日中サービス支援型共同生活援助サービス費を算定していないか。</t>
  </si>
  <si>
    <t>平18厚告523
別表第15の1の2の注12</t>
  </si>
  <si>
    <t>２の２の２　外部サービス利用型共同生活援助サービス費</t>
  </si>
  <si>
    <t>（１）外部サービス利用型共同生活援助サービス費（Ⅰ）については、障害者（身体障害者にあっては、65歳未満の者又は65歳に達する日の前日までに障害福祉サービス若しくはこれに準ずるものを利用したことがある者に限り、地域移行支援型ホームにおける外部サービス利用型指定共同生活援助の利用者にあっては、当該地域移行支援型ホームにおいて外部サービス利用型指定共同生活援助の事業を行う者が外部サービス利用型指定共同生活援助の事業を開始した日において精神科病院に1年以上入院している精神障害者に限る。）(2)及び(3)において同じ。）（(3)に規定する障害者を除く。）に対し、世話人が、常勤換算方法で、利用者の数を６で除して得た数以上配置されているものとして都道府県知事に届け出た外部サービス利用型指定共同生活援助事業所において、基本サービスを行った場合に、1日につき所定単位数を算定しているか。</t>
  </si>
  <si>
    <t>平18厚告523
別表第15の1の2の2の注1</t>
  </si>
  <si>
    <t>（２）外部サービス利用型共同生活援助サービス費（Ⅱ）については、障害者（(3)に規定する障害者を除く。）に対し、(1)に規定するもの以外の外部サービス利用型指定共同生活援助事業所（平成25年厚生労働省令第124号「地域社会における共生の実現に向けて新たな障害保健福祉施策を講ずるための関係法律の整備に関する法律の一部の施行に伴う関係省令の整備等に関する省令」の附則第4条の規定の適用を受ける外部サービス利用型指定共同生活援助事業所に限る。）において、基本サービスを行った場合に、1日につき所定単位数を算定しているか。</t>
  </si>
  <si>
    <t>平18厚告523   
別表第15の1の
2の2の注2</t>
  </si>
  <si>
    <t>（３）外部サービス利用型共同生活援助サービス費（Ⅲ）については、一時的に体験的な外部サービス利用型指定共同生活援助の利用が必要と認められる障害者に対し、基本サービス（1回当たり連続30日以内のものに限る。）を提供した場合に、年50日以内に限り、1日につき所定単位数を算定しているか。</t>
  </si>
  <si>
    <t>平18厚告523   
別表第15の1の
2の2の注3</t>
  </si>
  <si>
    <t>（４）外部サービス利用型共同生活援助サービス費の算定に当たって、次の①から④までのいずれかに該当する場合に、それぞれに掲げる割合を所定単位数に乗じて得た数を算定しているか。</t>
  </si>
  <si>
    <t xml:space="preserve">平18厚告523   
別表第15の1の
2の2の注4
</t>
  </si>
  <si>
    <t>①　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十一の表の上欄に掲げる員数の基準に該当する場合　同表の下欄に掲げる割合</t>
  </si>
  <si>
    <t>平18厚告523
別表第15の1の2の2の注4の(1)
平18厚告550の十一</t>
  </si>
  <si>
    <t>②　基本サービスの提供に当たって、外部サービス利用型共同生活援助計画が作成されていない場合　次に掲げる場合に応じ、それぞれ次に掲げる割合
ア　作成されていない期間が3月未満の場合　100分の70
イ　作成されていない期間が3月以上の場合　100分の50</t>
  </si>
  <si>
    <t>平18厚告523 
別表第15の1の
2の2の注4の（2）</t>
  </si>
  <si>
    <t>③　共同生活住居の入居定員が8人以上である場合　100分の90</t>
  </si>
  <si>
    <t>平18厚告523
別表第15の1の
2の2の注4の（3）</t>
  </si>
  <si>
    <t>④　共同生活住居の入居定員が21人以上である場合　100分の87</t>
  </si>
  <si>
    <t>平18厚告523
別表第15の1の
2の2の注4の（4）</t>
  </si>
  <si>
    <t>平18厚告523
別表第15の1の
2の注5</t>
  </si>
  <si>
    <t>（６）第12の28の⑴（指定障害福祉サービス基準第213条の22において準用する指定障害福祉サービス基準第33条の２第１項）に規定する基準を満たしていない場合は、所定単位数の100分の３に相当する単位数を所定単位数から減算しているか。</t>
  </si>
  <si>
    <t>平18厚告523
別表第15の1の
2の注6</t>
  </si>
  <si>
    <t>（７）第12の35の(2)又は(3)（指定障害福祉サービス基準第213条の22において準用する指定障害福祉サービス基準第35条の２第２項又は第3項）に規定する基準を満たしていない場合は、所定単位数の100分の10に相当する単位数を所定単位数から減算しているか。</t>
  </si>
  <si>
    <t>平18厚告523
別表第15の1の
2の注７</t>
  </si>
  <si>
    <t>（８）第12の41（指定障害福祉サービス基準第213条の22において準用する指定障害福祉サービス基準第40条の２）に規定する基準を満たしていない場合は、所定単位数の100分の１に相当する単位数を所定単位数から減算しているか。</t>
  </si>
  <si>
    <t>平18厚告523
別表第15の1の
2の注8</t>
  </si>
  <si>
    <t>（９）利用者が外部サービス利用型共同生活援助以外の障害福祉サービスを受けている間は、外部サービス利用型共同生活援助サービス費を算定していないか。</t>
  </si>
  <si>
    <t>平18厚告523
別表第15の1の
2の注9</t>
  </si>
  <si>
    <t>２の２の３　退居後共同生活援助サービス費</t>
  </si>
  <si>
    <t xml:space="preserve">  退居後共同生活援助サービス費については、平成18年厚生労働省告示第551号「厚生労働大臣が定める施設基準並びにこども家庭庁長官及び厚生労働大臣が定める施設基準」の十六のイに定める基準に適合しているものとして都道府県知事に届け出た指定共同生活援助事業所の従業者が、当該指定共同生活援助事業所を退居した利用者（入居中に当該利用者に対する支援について２のイの自立生活支援加算(Ⅰ)又はハの自立生活支援加算(Ⅲ)を算定していた者に限る。）に対し、当該利用者の居宅を訪問して指定共同生活援助を行った場合に、当該退居の日の属する月から３月以内の期間に限り、１月につき所定単位数を算定しているか。ただし、３月を超えて引き続き支援することが必要であると市町村が認めた利用者に対しては、退居の日の属する月から６月以内の期間に限り、１月につき所定単位数を算定できるものとしているか。</t>
  </si>
  <si>
    <t>平18厚告523
別表第15の1の
2の3注1</t>
  </si>
  <si>
    <t>２の２の４　退居後外部サービス利用型共同生活援助サービス費</t>
  </si>
  <si>
    <t xml:space="preserve">  退居後外部サービス利用型共同生活援助サービス費については、平成18年厚生労働省告示第551号「厚生労働大臣が定める施設基準並びにこども家庭庁長官及び厚生労働大臣が定める施設基準」の十八のイに定める基準に適合しているものとして都道府県知事に届け出た指定共同生活援助事業所の従業者が、当該外部サービス利用型指定共同生活援助事業所を退居した利用者（入居中に当該利用者に対する支援について２のイの自立生活支援加算(Ⅰ)又はハの自立生活支援加算(Ⅲ)が算定されていた者に限る。）に対し、当該利用者の居宅を訪問して外部サービス利用型指定共同生活援助を行った場合に、当該退居の日の属する月から３月以内の期間に限り、１月につき所定単位数を算定しているか。ただし、３月を超えて引き続き支援することが必要であると市町村が認めた利用者に対しては、退居の日の属する月から６月以内の期間に限り、１月につき所定単位数を算定できるものとしているか。</t>
  </si>
  <si>
    <t>平18厚告523
別表第15の1の
2の4注</t>
  </si>
  <si>
    <t>２の３　受託居宅介護サービス費</t>
  </si>
  <si>
    <t>　外部サービス利用型指定共同生活援助事業所の利用者（区分2以上に該当する利用者に限る。）に対して、受託居宅介護サービス事業所の従業者が受託居宅介護サービスを行った場合に、現に要した時間ではなく、外部サービス利用型指定共同生活援助の提供時間帯において、外部サービス利用型共同生活援助計画に位置付けられた内容の受託居宅介護サービスを行うのに要する標準的な時間で所定単位数を算定しているか。</t>
  </si>
  <si>
    <t>平18厚告523
別表第15の1の
3の注</t>
  </si>
  <si>
    <t>２の３の２　人員配置体制加算</t>
  </si>
  <si>
    <t>（１）人員配置体制加算（Ⅰ）については、平成18年厚生労働省告示第551号「厚生労働大臣が定める施設基準並びにこども家庭庁長官及び厚生労働大臣が定める施設基準」の十五のロの(1)に定める基準に適合しているものとして都道府県知事に届け出た指定共同生活援助事業所において、利用者に対し、指定共同生活援助の提供を行った場合（一時的に体験的な利用が必要と認められる障害者に対して行う場合を除く。以下この１の３の２において同じ。）に、障害支援区分に応じ、１日につき所定単位数を加算しているか。</t>
  </si>
  <si>
    <t>平18厚告523
別表第15の1の
3の2の注1</t>
  </si>
  <si>
    <t>（２）人員配置体制加算（Ⅱ）については、平成18年厚生労働省告示第551号「厚生労働大臣が定める施設基準並びにこども家庭庁長官及び厚生労働大臣が定める施設基準」の十六のロの(2)に定める基準に適合しているものとして都道府県知事に届け出た指定共同生活援助事業所において、利用者に対し、指定共同生活援助の提供を行った場合に、障害支援区分に応じ、１日につき所定単位数を加算しているか。ただし、（１）を算定している場合は、算定しない。</t>
  </si>
  <si>
    <t>平18厚告523
別表第15の1の
3の2の注2</t>
  </si>
  <si>
    <t>（３）人員配置体制加算（Ⅲ）については、平成18年厚生労働省告示第551号「厚生労働大臣が定める施設基準並びにこども家庭庁長官及び厚生労働大臣が定める施設基準」の十六のロの(1)に定める基準に適合しているものとして都道府県知事に届け出た指定共同生活援助事業所において、令和９年３月31日までの間、指定障害福祉サービス基準附則第18条の２第１項又は第２項の規定の適用を受ける利用者に対し、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１）又は（２）を算定している場合は、算定しない。</t>
  </si>
  <si>
    <t>平18厚告523
別表第15の1の
3の2の注3</t>
  </si>
  <si>
    <t>（４）人員配置体制加算（Ⅳ）については、平成18年厚生労働省告示第551号「厚生労働大臣が定める施設基準並びにこども家庭庁及び厚生労働大臣が定める施設基準」の十六のロの(2)に定める基準に適合しているものとして都道府県知事に届け出た指定共同生活援助事業所において、令和９年３月31日までの間、指定障害福祉サービス基準附則第18条の２第１項又は第２項の規定の適用を受ける利用者に対し、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１）から（３）までを算定している場合は、算定しない。</t>
  </si>
  <si>
    <t>平18厚告523
別表第15の1の
3の2の注4</t>
  </si>
  <si>
    <t>（５）人員配置体制加算（Ⅴ）については、平成18年厚生労働省告示第551号「厚生労働大臣が定める施設基並びにこども家庭庁長官及び厚生労働大臣が定める施設基準」の十七のイの(1)に定める基準に適合しているものとして都道府県知事に届け出た日中サービス支援型指定共同生活援助事業所において、利用者に対して、日中サービス支援型指定共同生活援助等の提供を行った場合に、障害支援区分に応じ、１日につき所定単位数を加算しているか。</t>
  </si>
  <si>
    <t>平18厚告523
別表第15の1の
3の2の注5</t>
  </si>
  <si>
    <t>（６）人員配置体制加算（Ⅵ）については、平成18年厚生労働省告示第551号「厚生労働大臣が定める施設基準並びにこども家庭庁長官及び厚生労働大臣が定める施設基準」の十七のイの(2)に定める基準に適合しているものとして都道府県知事に届け出た日中サービス支援型指定共同生活援助事業所において、利用者に対して、日中サービス支援型指定共同生活援助の提供を行った場合に、障害支援区分に応じ、１日につき所定単位数を加算しているか。ただし、（５）を算定している場合は、算定しない。</t>
  </si>
  <si>
    <t>平18厚告523
別表第15の1の
3の2の注6</t>
  </si>
  <si>
    <t>（７）人員配置体制加算（Ⅶ）については、平成18年厚生労働省告示第551号「厚生労働大臣が定める施設基準並びにこども家庭庁長官及び厚生労働大臣が定める施設基準」の十七のイの(1)に定める基準に適合しているものとして都道府県知事に届け出た日中サービス支援型指定共同生活援助事業所において、日中を共同生活住居以外の場所で過ごす利用者に対して、日中サービス支援型指定共同生活援助の提供を行った場合に、障害支援区分に応じ、１日につき所定単位数を加算しているか。ただし、（５）又は（６）を算定している場合は、算定しない。</t>
  </si>
  <si>
    <t>平18厚告523
別表第15の1の
3の2の注7</t>
  </si>
  <si>
    <t>（８）人員配置体制加算（Ⅷ）については、平成18年厚生労働省告示第551号「厚生労働大臣が定める施設基準並びにこども家庭庁長官及び厚生労働大臣が定める施設基準」の十七のイの(2)に定める基準に適合しているものとして都道府県知事に届け出た日中サービス支援型指定共同生活援助事業所において、日中を共同生活住居以外の場所で過ごす利用者に対して、日中サービス支援型指定共同生活援助の提供を行った場合に、障害支援区分に応じ、１日につき所定単位数を加算しているか。ただし、（５）から（７）までを算定している場合は、算定しない。</t>
  </si>
  <si>
    <t>平18厚告523
別表第15の1の
3の2の注8</t>
  </si>
  <si>
    <t>（９）人員配置体制加算（Ⅸ）については、平成18年厚生労働省告示第551号「厚生労働大臣が定める施設基準並びにこども家庭庁長官及び厚生労働大臣が定める施設基準」の十七のイの(1)に定める基準に適合しているものとして都道府県知事に届け出た日中サービス支援型指定共同生活援助事業所において、令和９年３月31日までの間、指定障害福祉サービス基準附則第18条の２第１項又は第２項の規定の適用を受ける利用者に対し、日中サービス支援型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５）から（８）までを算定している場合は、算定しない。</t>
  </si>
  <si>
    <t>平18厚告523
別表第15の1の
3の2の注9</t>
  </si>
  <si>
    <t>（10）人員配置体制加算（Ⅹ）については、平成18年厚生労働省告示第551号「厚生労働大臣が定める施設基準並びにこども家庭庁長官及び厚生労働大臣が定める施設基準」の十七のイの(2)に定める基準に適合しているものとして都道府県知事に届け出た日中サービス支援型指定共同生活援助事業所において、令和９年３月31日までの間、指定障害福祉サービス基準附則第18条の２第１項又は第２項の規定の適用を受ける利用者に対し、日中サービス支援型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５）から（９）までを算定している場合は、算定しない。</t>
  </si>
  <si>
    <t>平18厚告523
別表第15の1の
3の2の注10</t>
  </si>
  <si>
    <t>（11）人員配置体制加算（Ⅺ）については、平成18年厚生労働省告示第551号「厚生労働大臣が定める施設基準並びにこども家庭庁長官及び厚生労働大臣が定める施設基準」の十七のイの(1)に定める基準に適合しているものとして都道府県知事に届け出た日中サービス支援型指定共同生活援助事業所において、令和９年３月31日までの間、指定障害福祉サービス基準附則第18条の２第１項又は第２項の規定の適用を受ける利用者であって、日中を共同生活住居以外の場所で過ごすものに対し、日中サービス支援型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５）から（10）までを算定している場合は、算定しない。</t>
  </si>
  <si>
    <t>平18厚告523
別表第15の1の
3の2の注11</t>
  </si>
  <si>
    <t>（12）人員配置体制加算（Ⅻ）については、平成18年厚生労働省告示第551号「厚生労働大臣が定める施設基準並びにこども家庭庁長官及び厚生労働大臣が定める施設基準」の十七のイの(2)に定める基準に適合しているものとして都道府県知事に届け出た日中サービス支援型指定共同生活援助事業所において、令和９年３月31日までの間、指定障害福祉サービス基準附則第18条の２第１項又は第２項の規定の適用を受ける利用者であって、日中を共同生活住居以外の場所で過ごすものに対し、日中サービス支援型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５）から（11）までを算定している場合は、算定しない。</t>
  </si>
  <si>
    <t>平18厚告523
別表第15の1の
3の2の注12</t>
  </si>
  <si>
    <t>（13）人員配置体制加算（XⅢ）については、平成18年厚生労働省告示第551号「厚生労働大臣が定める施設基準並びにこども家庭庁長官及び厚生労働大臣が定める施設基準」の十八のロの(1)に定める基準に適合しているものとして都道府県知事に届け出た外部サービス利用型指定共同生活援助事業所において、利用者に対し、外部サービス利用型指定共同生活援助を行った場合に、１日につき所定単位数を加算する。</t>
  </si>
  <si>
    <t>平18厚告523
別表第15の1の
3の2の注13</t>
  </si>
  <si>
    <t>（14）人員配置体制加算（XⅣ）については、平成18年厚生労働省告示第551号「厚生労働大臣が定める施設基準並びにこども家庭庁長官及び厚生労働大臣が定める施設基準」の十八のロの(2)に定める基準に適合しているものとして都道府県知事に届け出た外部サービス利用型指定共同生活援助事業所において、利用者に対し、外部サービス利用型指定共同生活援助を行った場合に、１日につき所定単位数を加算しているか。ただし、（13）を算定している場合は、算定しない。</t>
  </si>
  <si>
    <t>平18厚告523
別表第15の1の
3の2の注14</t>
  </si>
  <si>
    <t>２の４　福祉専門職員配置等加算</t>
  </si>
  <si>
    <t>（１）福祉専門職員配置等加算（Ⅰ）については、世話人又は生活支援員（世話人等）として常勤で配置されている従業者のうち、社会福祉士、介護福祉士、精神保健福祉士又は公認心理師である従業者の割合が100分の35以上であるものとして都道府県知事に届け出た指定共同生活援助事業所、日中サービス支援型指定共同生活援助事業所又は外部サービス利用型指定共同生活援助事業所（指定共同生活援助事業所等）において、指定共同生活援助、日中サービス支援型指定共同生活援助又は外部サービス利用型指定共同生活援助（指定共同生活援助等）を行った場合に、1日につき所定単位数を加算しているか。</t>
  </si>
  <si>
    <t>平18厚告523
別表第15の1の4の注1</t>
  </si>
  <si>
    <t>（２）福祉専門職員配置等加算（Ⅱ）については、世話人等として常勤で配置されている従業者のうち、社会福祉士、介護福祉士、精神保健福祉士又は公認心理師である従業者の割合が100分の25以上であるものとして都道府県知事に届け出た指定共同生活援助事業所等において、指定共同生活援助等を行った場合に、1日につき所定単位数を加算しているか。ただし、この場合において、（1）の福祉専門職員配置等加算（Ⅰ）を算定している場合は、算定しない。</t>
  </si>
  <si>
    <t>平18厚告523
別表第15の1の4の注2</t>
  </si>
  <si>
    <t>（３）福祉専門職員配置等加算（Ⅲ）については、次の①又は②のいずれかに該当するものとして都道府県知事に届け出た指定共同生活援助事業所等において、指定共同生活援助等を行った場合に、1日につき所定単位数を加算しているか。ただし、この場合において、（1）の福祉専門職員配置等加算（Ⅰ）又は（2）の福祉専門職員配置等加算（Ⅱ）を算定している場合は、算定しない。
①　世話人等とし配置されている従業者のうち、常勤で配置されている従業者の割合が100分の75以上であること。
②　世話人等として常勤で配置されている従業者のうち、3年以上従事している従業者の割合が100分の30以上であること。</t>
  </si>
  <si>
    <t>平18厚告523   
別表第15の1の
4の注3</t>
  </si>
  <si>
    <t>２の４の２　視覚・聴覚・言語障害者支援体制加算</t>
  </si>
  <si>
    <t xml:space="preserve">  （１）視覚・聴覚言語障害者支援体制加算（Ⅰ）については、視覚障害者等である指定共同生活援助等の利用者の数（重度の視覚障害、聴覚障害、言語機能障害又は知的障害のうち2以上の障害を有する利用者については、当該利用者数に2を乗じて得た数とする。⑵について同じ。）が、当該指定共同生活援助等の利用者の数に100分の50を乗じて得た数以上であって、視覚障害者等との意思疎通に関し専門性を有する者として専ら視覚障害者等の生活支援に従事する従業者を、第2の1、第6の1又は第10の1に定める人員配置に加え、常勤換算方法で当該指定共同生活援助等の、利用者の数を40で除して得た数以上配置しているものとして都道府県知事に届け出た指定共同生活援助事業所等において、指定共同生活援助等を行った場合に、1日につき所定単位数を加算しているか。</t>
  </si>
  <si>
    <t>平18厚告523   
別表第15の1の
4の2の注1</t>
  </si>
  <si>
    <t>（２）視覚・聴覚言語障害者支援体制加算（Ⅱ）については、視覚障害者等である指定共同生活援助等の利用者の数が、当該指定共同生活援助等の利用者の数に100分の30を乗じて得た数以上であって、視覚障害者等との意思疎通に関し専門性を有する者として専ら視覚障害者等の生活支援に従事する従業者を、第2の1、第6の1又は第10の1に定める人員配置に加え、常勤換算方法で当該指定共同生活援助等の、利用者の数を50で除して得た数以上配置しているものとして都道府県知事に届け出た指定共同生活援助事業所等において、指定共同生活援助等を行った場合に、1日につき所定単位数を加算しているか。</t>
  </si>
  <si>
    <t>平18厚告523   
別表第15の1の
4の2の注2</t>
  </si>
  <si>
    <t>２の４の３　看護職員配置加算</t>
  </si>
  <si>
    <t>指定障害福祉サービス基準に定める員数の従業者に加え、看護職員を常勤換算方法で1以上配置しているものとして都道府県知事に届け出た指定共同生活援助事業所等において、指定共同生活援助等を行った場合に、1日につき所定単位数を加算しているか。</t>
  </si>
  <si>
    <t>平18厚告523   
別表第15の1の
4の3の注</t>
  </si>
  <si>
    <t>２の４の４　高次脳機能障害者支援体制加算</t>
  </si>
  <si>
    <t>平成18年厚生労働省告示第543号「こども家庭庁長官及び厚生労働大臣が定める基準並びに厚生労働大臣が定める基準」の四十に定める基準に適合すると認められた利用者の数が当該指定共同生活援助等の利用者の数に100分の30を乗じて得た数以上であって、平成18年厚生労働省告示第551号「厚生労働大臣が定める施設基準並びにこども家庭庁長官及び厚生労働大臣が定める施設基準」の十六のハに定める基準に適合しているものとして都道府県知事に届け出た指定共同生活援助事業所等において、指定共同生活援助等を行った場合に、１日につき所定単位数を加算しているか。</t>
  </si>
  <si>
    <t xml:space="preserve">平18厚告523   
別表第15の1の
4の4 </t>
  </si>
  <si>
    <t>２の４の５　ピアサポート実施加算</t>
  </si>
  <si>
    <t>次の⑴から⑶までのいずれにも該当するものとして都道府県知事に届け出た指定共同生活援助事業所又は外部サービス利用型指定共同生活援助事業所において、法第４条第１項に規定する障害者（以下この注及び２の４の６において単に「障害者」という。）又は障害者であったと都道府県知事が認める者（以下この注及び２の４の６において「障害者等」という。）である従業者であって、障害者ピアサポート研修修了者であるものが、その経験に基づき、利用者に対して相談援助を行った場合に、当該相談援助を受けた利用者の数に応じ、１月につき所定単位数を加算しているか。</t>
  </si>
  <si>
    <t xml:space="preserve">平18厚告523   
別表第15の1の
4の5 </t>
  </si>
  <si>
    <t>⑴　３の（３）の自立生活支援加算(Ⅲ)を算定していること。</t>
  </si>
  <si>
    <t>⑵　障害者ピアサポート研修修了者を指定共同生活援助事業所又は外部サービス利用型指定共同生活援助事業所の従業者として２名以上（当該２名以上のうち少なくとも１名は障害者等とする。）配置していること。</t>
  </si>
  <si>
    <t>⑶　⑵に掲げるところにより配置した者のいずれかにより、当該指定共同生活援助事業所又は外部サービス利用型指定共同生活援助事業所の従業者に対し、障害者に対する配慮等に関する研修が年１回以上行われていること。</t>
  </si>
  <si>
    <t>２の４の６　退居後ピアサポート実施加算</t>
  </si>
  <si>
    <t>次の⑴から⑶までのいずれにも該当するものとして都道府県知事に届け出た指定共同生活援助事業所又は外部サービス利用型指定共同生活援助事業所において、障害者等である従業者であって、障害者ピアサポート研修修了者であるものが、その経験に基づき、利用者に対して相談援助を行った場合に、当該相談援助を受けた利用者の数に応じ、１月につき所定単位数を加算しているか。</t>
  </si>
  <si>
    <t>平18厚告523   
別表第15の1の
4の6</t>
  </si>
  <si>
    <t>⑴　２の２の３の退居後共同生活援助サービス費又は２の２の４の退居後外部サービス利用型共同生活援助サービス費を算定していること。</t>
  </si>
  <si>
    <t>２の５　夜間支援等体制加算</t>
  </si>
  <si>
    <t>（１）夜間支援等体制加算（Ⅰ）については、夜勤を行う夜間支援従事者を配置し、利用者に対して夜間及び深夜の時間帯を通じて必要な介護等の支援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夜間支援対象利用者の数に応じ、1日につき所定単位数を加算しているか。</t>
  </si>
  <si>
    <t xml:space="preserve">平18厚告523   
別表第15の1の
5の注1       </t>
  </si>
  <si>
    <t>（２）夜間支援等体制加算（Ⅱ）については、宿直を行う夜間支援従事者を配置し、利用者に対して夜間及び深夜の時間帯を通じて、定時的な居室の巡回や緊急時の支援等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夜間支援対象利用者の数に応じ、1日につき所定単位数を加算しているか。ただし、（1）の夜間支援等体制加算（Ⅰ）の算定対象となる利用者については、算定しない。</t>
  </si>
  <si>
    <t>平18厚告523
別表第15の1の5の注2</t>
  </si>
  <si>
    <t>（３）夜間支援等体制加算（Ⅲ）については、夜間及び深夜の時間帯を通じて、利用者に病状の急変その他の緊急の事態が生じた時に、利用者の呼び出し等に速やかに対応できるよう、常時の連絡体制又は防災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1日につき所定単位数を加算しているか。ただし、（1）の夜間支援等体制加算（Ⅰ）又は（2）の夜間支援等体制加算（Ⅱ）の算定対象となる利用者については、算定しない。</t>
  </si>
  <si>
    <t>平18厚告523
別表第15の1の5の注3</t>
  </si>
  <si>
    <t>（４）夜間支援等体制加算（Ⅳ）については、夜間支援等体制加算（Ⅰ）を算定している指定共同生活援助事業所又は外部サービス利用型指定共同生活援助事業所であって、更に夜勤を行う夜間支援従業者を配置し、共同生活住居（同加算の算定対象となる夜勤を行う夜間支援従業者を1名配置しているものに限る。以下（５）及び（６）において同じ。）を巡回させることにより、利用者に対して夜間及び深夜の時間帯を通じて必要な介護等の支援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1日につき所定単位数を加算しているか。</t>
  </si>
  <si>
    <t>平18厚告523
別表第15の1の5の注4</t>
  </si>
  <si>
    <t>（５）夜間支援等体制加算（Ⅴ）については、夜間支援等体制加算（Ⅰ）を算定している指定共同生活援助事業所又は外部サービス利用型指定共同生活援助事業所であって、更に夜勤を行う夜間支援従業者を配置し、共同生活住居を巡回させることにより、利用者に対して夜間及び深夜の一部の時間帯を通じて必要な介護等の支援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夜間支援対象利用者の数に応じ、1日につき所定単位数を加算しているか。ただし、夜間支援等体制加算（Ⅳ）の算定対象となる利用者については、加算しない。</t>
  </si>
  <si>
    <t>平18厚告523
別表第15の1の5の注5</t>
  </si>
  <si>
    <t>（６）夜間支援等体制加算（Ⅵ）については、夜間支援等体制加算（Ⅰ）を算定している指定共同生活援助事業所又は外部サービス利用型指定共同生活援助事業所であって、更に夜勤を行う夜間支援従業者を配置し、共同生活住居を巡回させることにより、利用者に対して夜間及び深夜の時間帯を通じて、定期的な居室の巡回や緊急時の支援等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夜間支援対象利用者の数に応じ、1日につき所定単位数を加算しているか。ただし、夜間支援等体制加算（Ⅳ）又は夜間支援等体制加算（Ⅴ）の算定対象となる利用者については、加算しない。</t>
  </si>
  <si>
    <t>平18厚告523
別表第15の1の5の注6</t>
  </si>
  <si>
    <t>２の５の２　夜勤職員加配加算</t>
  </si>
  <si>
    <t>第6の1の(4)に定める員数の夜間支援従事者に加え、共同生活住居ごとに、夜勤を行う夜間支援従事者を1以上配置しているものとして都道府県知事に届け出た日中サービス支援型指定共同生活援助事業所において、日中サービス支援型指定共同生活援助を行った場合に、1日につき所定単位数を加算しているか。</t>
  </si>
  <si>
    <t>平18厚告523
別表第15の1の5の2の注</t>
  </si>
  <si>
    <t>２の６　重度障害者支援加算</t>
  </si>
  <si>
    <t>（１）重度障害者支援加算（Ⅰ）については、平成18年厚生労働省告示第551号「厚生労働大臣が定める施設基準並びにこども家庭庁長官及び厚生労働大臣が定める施設基準」の十六のイの(1)に定める基準に適合しているものとして都道府県知事に届け出た指定共同生活援助事業所又は日中サービス支援型指定共同生活援助事業所において、平成18年厚生労働省告示第523号の別表「介護給付費等単位数表」の第8の1の注1に規定する利用者の支援の度合に相当する支援の度合にある者（指定障害福祉サービス基準附則第18条の2第1項又は第2項の規定の適用を受ける利用者を除く。）に対して指定共同生活援助又は日中サービス支援型指定共同生活援助を行った場合に、1日につき所定単位数を加算しているか。</t>
  </si>
  <si>
    <t>平18厚告523
別表第15の1の6の注
平18厚告551
の十六のイの(1)</t>
  </si>
  <si>
    <t>（２）⑴の重度障害者支援加算（Ⅰ）が算定されている指定共同生活援助事業所又は日中サービス支援型指定共同生活援助事業所であって、平成18年厚生労働省告示第551号「厚生労働大臣が定める施設基準並びににこども家庭庁長官及び厚生労働大臣が定める施設基準」の十六のイの(2)に定める基準に適合しているものとして都道府県知事に届け出た指定共同生活援助事業所又は日中サービス支援型指定共同生活援助事業所において、平成１８年告示第556号「厚生労働大臣が定める者並びに子ども家庭庁長官及び厚生労働大臣が定める者」五の二で定める者に対し、指定共同援助又は日中サービス支援型指定共同生活援助を行った場合に、さらに１日につき所定単位数に150単位を加算しているか。</t>
  </si>
  <si>
    <t>平18厚告523
別表第15の1の6の注2
平18厚告551
の十六のイの(2)</t>
  </si>
  <si>
    <t>（３）重度障害者支援加算（Ⅱ）については、平成18年厚生労働省告示第551号「厚生労働大臣が定める施設基準並びにこども家庭庁長官及び厚生労働大臣が定める施設基準」の十六のイの(2)に定める基準に適合しているものとして都道府県知事に届け出た指定共同生活援助事業所又は日中サービス支援型指定共同生活援助事業所において、平成１８年告示第556号「厚生労働大臣が定める者並びに子ども家庭庁長官及び厚生労働大臣が定める者」五の二で定める者に対して指定共同生活援助又は日中サービス支援型指定共同生活援助を行った場合に、1日につき所定単位数を加算しているか。ただし、重度障害者支援加算（Ⅰ）を算定している場合は、加算しない。</t>
  </si>
  <si>
    <t>平18厚告523
別表第15の1の6の注3
平18厚告551
の十六のイの(2)</t>
  </si>
  <si>
    <t>（４）重度障害者支援加算（Ⅱ）が算定されている指定共同生活援助事業所又は日中サービス支援型指定共同生活援助事業所であって、平成18年厚生労働省告示第551号「厚生労働大臣が定める施設基準並びにこども家庭庁長官及び厚生労働大臣が定める施設基準」の十六のイの(2)に定める基準に適合しているものとして都道府県知事に届け出た指定共同生活援助事業所又は日中サービス支援型指定共同生活援助事業所において、平成18年告示第556号「厚生労働大臣が定める者並びに子ども家庭庁長官及び厚生労働大臣が定める者」五の二で定める者に対して指定共同生活援助又は日中サービス支援型指定共同生活援助を行った場合に、さらに１日につき所定単位数に150単位を加算しているか。</t>
  </si>
  <si>
    <t>平18厚告523
別表第15の1の6の注4
平18厚告551
の十六のイの(2)</t>
  </si>
  <si>
    <t>（５） 重度障害者支援加算(Ⅰ)が算定されている指定共同生活援助事業所又は日中サービス支援型指定共同生活援助事業所については、当該加算の算定を開始した日から起算して180日以内の期間について、更に１日につき所定単位数に500単位を加算しているか。</t>
  </si>
  <si>
    <t>平18厚告523
別表第15の1の6の注5</t>
  </si>
  <si>
    <t>（６）（２）の加算が算定されている指定共同生活援助事業所又は日中サービス支援型指定共同生活援助事業所については、当該加算の算定を開始した日から起算して180日以内の期間について、更に１日につき所定単位数に200単位を加算しているか。</t>
  </si>
  <si>
    <t>平18厚告523
別表第15の1の6の注6</t>
  </si>
  <si>
    <t>（７）重度障害者支援加算(Ⅱ)が算定されている指定共同助事業所について生活援助事業所又は日中サービス支援型指定共同生活援は、当該加算の算定を開始した日から起算して180日以内の期間について、更に１日につき所定単位数に400単位を加算しているか。</t>
  </si>
  <si>
    <t>平18厚告523
別表第15の1の6の注7</t>
  </si>
  <si>
    <t>（８）（４）の加算が算定されている指定共同生活援助事業所又は日中サービス支援型指定共同生活援助事業所についでは、当該加算の算定を開始した日から起算して180日以内の期間について、更に１日につき所定単位数に200単位を加算しているか。</t>
  </si>
  <si>
    <t>平18厚告523
別表第15の1の6の注8</t>
  </si>
  <si>
    <t>２の７　医療的ケア対応支援加算</t>
  </si>
  <si>
    <t>　指定障害福祉サービス基準に定める員数の従業者に加え、看護職員を常勤換算方法で1以上配置するものとして都道府県知事に届け出た指定共同生活援助事業所等において、平成18年厚生労働省告示第556号の五の二に規定する厚生労働大臣が定める者に対して指定共同生活援助等を行った場合に、1日につき所定単位数を加算しているか。ただし、重度障害者支援加算（Ⅰ）を算定している場合は、加算しない。</t>
  </si>
  <si>
    <t>平18厚告523
別表第15の1の
7の注
平18厚告556
の五の二</t>
  </si>
  <si>
    <t>２の８　日中支援加算</t>
  </si>
  <si>
    <t>（１）日中支援加算（Ⅰ）については、指定共同生活援助事業所又は外部サービス利用型指定共同生活援助事業所が、高齢又は重度の障害者（65歳以上又は障害支援区分4以上の障害者をいう。）であって日中を共同生活住居の外で過ごすことが困難であると認められる利用者に対して、共同生活援助計画又は外部サービス利用型共同生活援助計画に基づき、日中に支援を行った場合に、日中支援対象利用者の数に応じ、1日につき所定単位数を加算しているか。ただし、指定共同生活援助事業所にあっては、日曜日、土曜日又は国民の祝日に関する法律（昭和23年法律第178号）に規定する休日に支援を行った場合については、算定しない。</t>
  </si>
  <si>
    <t xml:space="preserve">平18厚告523
別表第15の1の
8の注1 </t>
  </si>
  <si>
    <t>（２）日中支援加算（Ⅱ）については、指定共同生活援助事業所、日中サービス支援型指定共同生活援助事業所（区分2以下に該当する利用者に限る。）又は外部サービス利用型指定共同生活援助事業所が、生活介護等利用者が心身の状況等によりこれらのサービスを利用することができないとき又は就労することができないときに、当該利用者に対して日中に支援を行った場合に、1日につき所定単位数を加算しているか。</t>
  </si>
  <si>
    <t>平18厚告523   
別表第15の1の
8の注2</t>
  </si>
  <si>
    <t>２の９　集中的支援加算</t>
  </si>
  <si>
    <t>（１）集中的支援加算（Ⅰ）については、平成18年厚生労働省告示第556号「厚生労働大臣が定める者並びにこども家庭庁長官及び厚生労働大臣が定める者」の一の二に定める者の状態が悪化した場合において、広域的支援人材を指定共同生活援助事業所等に訪問させ、又はテレビ電話装置等を活用して、当該広域的支援人材が中心となって集中的に支援を行ったときに、当該支援を開始した日の属する月から起算して３月以内の期間に限り１月に４回を限度として所定単位数を加算しているか。</t>
  </si>
  <si>
    <t>平18厚告523 
別表第15の１の９の注１</t>
  </si>
  <si>
    <t>（２）集中的支援加算（Ⅱ）については、平成18年厚生労働省告示第556号「厚生労働大臣が定める者並びにこども家庭庁長官及び厚生労働大臣が定める者」の一の二に定める者の状態が悪化した場合において、強度行動障害を有する者への集中的な支援を提供できる体制を確保しているものとして都道府県知事が認めた指定共同生活援助事業所等が、集中的な支援が必要な利用者を他の指定障害福祉サービスを行う事業所又は指定障害者支援施設等から受け入れ、当該利用者に対して集中的な支援を実施した場合に、当該支援を開始した日の属する月から起算して３月以内期間に限り１日につき所定単位数を加算しているか。</t>
  </si>
  <si>
    <t>平18厚告523 
別表第15の１の９の注２</t>
  </si>
  <si>
    <t xml:space="preserve">３　自立生活支援加算
</t>
  </si>
  <si>
    <t>（１）自立生活支援加算（Ⅰ）については、居宅における単身等での生活を本人が希望し、かつ、単身等での生活が可能であると見込まれる利用者（利用期間が１月を超えると見込まれる利用者に限る。注３を除き、以下この２において同じ。）の退居に向けて、指定共同生活援助事業所又は外部サービス利用型共同生活援助事業所の従業者が、共同生活援助計画又は外部サービス利用型共同生活援助計画（以下この注１において単に「計画」という。）を見直した上で、当該利用者に対して、退居後の生活について相談援助を行い、かつ当該利用者が退居後に生活する居宅を訪問し、当該利用者及びその家族等に対して退居後の障害福祉サービスその他の保健医療サービス又は福祉サービスについて相談援助及び連絡調整を行った場合に、計画の見直しを行った日の属する月から起算して６月以内の期間（当該利用者が退居した場合には、退居した日の属する月までの期間）に限り、１月に１回を限度として所定単位数を加算しているか。ただし、当該利用者が退居後に他の社会福祉施設等に入所することを希望している場合にあっては、算定していないか。</t>
  </si>
  <si>
    <t>平18厚告523 
別表第15の2の
注1</t>
  </si>
  <si>
    <t>（２）自立生活支援加算（Ⅱ）については、居宅における単身等での生活を本人が希望し、かつ、単身等での生活が可能であると見込まれる利用者の退居に向けて、日中サービス支援型指定共同生活援助事業所の従業者が、日中サービス支援型共同生活援助計画を見直した上で、当該利用者に対して、退居後の生活について相談援助を行い、かつ当該利用者が退居後に生活する居宅を訪問し、当該利用者及びその家族等に対して退居後の障害福祉サービスその他の保健医療サービス又は福祉サービスについて相談援助及び連絡調整を行った場合に、入居中２回を限度として所定単位数を加算し、当該利用者の退居後30日以内に当該利用者の居宅を訪問し、当該利用者及びその家族等に対して相談援助を行った場合に、退居後１回を限度として、所定単位数を加算する。ただし、当該利用者が、退居後に他の社会福祉施設に入所する場合等にあっては、算定しない。</t>
  </si>
  <si>
    <t>平18厚告523 
別表第15の2の
注2</t>
  </si>
  <si>
    <t>（３）自立生活支援加算（Ⅲ）については、居宅における単身等での生活を本人が希望し、かつ、単身等での生活が可能であると見込まれる利用者の退居に向けて、平成18年厚生労働省告示第551号「厚生労働大臣が定める施設基準並びにこども家庭庁長官及び厚生労働大臣が定める施設基準」の十六のヘに定める基準に適合しているものとして都道府県知事に届け出た指定共同生活援助事業所又は外部サービス利用型指定事業所が、退居後の生活について相談援助を行い、かつ当該利用者が退居後に生活する居宅を訪問し、当該利用者及びその家族等に対して退居後の障害福祉サービスその他の保健医療サービス又は福祉サービスについて相談援助及び連絡調整を行った場合に、１日につき所定単位数を加算しているか。</t>
  </si>
  <si>
    <t>平18厚告523 
別表第15の2の
注3</t>
  </si>
  <si>
    <t>（４）平成18年厚生労働省告示第543号「こども家庭庁長官及び厚生労働大臣が定める基準並びに厚生労働大臣が定める基準」の四十の二に定める基準に適合しているものとして都道府県知事に届け出た指定共同生活援助事業所又は外部サービス利用型指定共同生活援助事業所であって、（１）を算定しているものにおいて、住宅確保要配慮者居住支援法人又は住宅確保要配慮者居住支援協議会に対して、１月に１回以上、利用者の住宅の確保及び居住の支援に必要な情報を共有した場合に、更に１月につき35単位を加算しているか。</t>
  </si>
  <si>
    <t>平18厚告523 
別表第15の2の
注4</t>
  </si>
  <si>
    <t>（５）指定共同生活援助事業所又は外部サービス利用型指定共同生活援助事業所であって、（１）を算定しているものが、当該指定共同生活援助事業所又は外部サービス利用型指定共同生活援助事業所の利用者の同意を得て、当該利用者に対して、住宅確保要配慮者居住支援法人と共同して、居宅における生活上必要な説明及び指導を行った上で、協議会又は保健、医療及び福祉関係者による協議の場に対し、当該説明及び指導の内容並びに住宅の確保及び居住の支援に係る課題を報告した場合に、当該利用者１人につき１月に１回を限度として、更に500単位を加算しているか。</t>
  </si>
  <si>
    <t>平18厚告523 
別表第15の2の
注5</t>
  </si>
  <si>
    <t>４　入院時支援特別加算</t>
  </si>
  <si>
    <t>　家族等から入院に係る支援を受けることが困難な利用者が病院又は診療所（当該指定共同生活援助事業所等の同一敷地内に併設する病院又は診療所を除く。）への入院を要した場合に、第2の1、第6の1又は第10の1の規定により指定共同生活援助事業所等に置くべき従業者のうちいずれかの職種の者が、共同生活援助計画、日中サービス支援型共同生活援助計画又は外部サービス利用型共同生活援助計画（共同生活援助計画等）に基づき、当該利用者が入院している病院又は診療所を訪問し、当該病院又は診療所との連絡調整及び被服等の準備その他の日常生活上の支援を行った場合に、1月に1回を限度として、入院期間の日数の合計に応じ、所定単位数を算定しているか。</t>
  </si>
  <si>
    <t>平18厚告523 
別表第15の3の
注</t>
  </si>
  <si>
    <t xml:space="preserve">４の２　長期入院等支援特別加算
</t>
  </si>
  <si>
    <t>　家族等から入院に係る支援を受けることが困難な利用者が病院又は診療所（当該指定共同生活援助事業所等の同一敷地内に併設する病院又は診療所を除く。）への入院を要した場合に、第2の1、第6の1又は第10の1の規定により指定共同生活援助事業所等に置くべき従業者のうちいずれかの職種の者が、共同生活援助計画等に基づき、当該利用者が入院している病院又は診療所を訪問し、当該病院又は診療所との連絡調整及び被服等の準備その他の日常生活上の支援を行った場合に、1月の入院期間（入院の初日及び最終日を除く。）の日数が2日を超える場合に、当該日数を超える期間（継続して入院している者にあっては、入院した初日から起算して3月に限る。）について、1日につき、所定単位数を加算しているか。ただし、4の入院時支援特別加算が算定される月に算定しない。</t>
  </si>
  <si>
    <t>平18厚告523
別表第15の3の2の注</t>
  </si>
  <si>
    <t>５　帰宅時支援加算</t>
  </si>
  <si>
    <t>　利用者が共同生活援助計画等に基づき家族等の居宅等において外泊した場合に、1月に1回を限度として、外泊期間の日数の合計に応じ、所定単位数を算定しているか。</t>
  </si>
  <si>
    <t>平18厚告523
別表第15の4の注</t>
  </si>
  <si>
    <t>６　長期帰宅時支援加算</t>
  </si>
  <si>
    <t>　利用者が共同生活援助計画等に基づき家族等の居宅等において外泊した場合に、1月の外泊期間(外泊の初日及び最終日を除く。)の日数が2日を超える場合に、当該日数を超える期間について、1日につき所定単位数を加算しているか。（継続して外泊している者にあっては、外泊した初日から起算して3月に限る。）ただし、5の帰宅時支援加算が算定される期間は、算定しない。</t>
  </si>
  <si>
    <t>平18厚告523
別表第15の5の注</t>
  </si>
  <si>
    <t>７　地域生活移行個別支援特別加算</t>
  </si>
  <si>
    <t>　平成18年厚生労働省告示第551号「厚生労働大臣が定める施設基準並びにこども家庭庁長官及び厚生労働大臣が定める施設基準」の七のロ、七の二のロ又は八のイに定める基準に適合しているものとして都道府県知事に届け出た指定共同生活援助事業者、日中サービス支援型指定共同生活援助事業者又は外部サービス利用型指定共同生活援助事業者（指定共同生活援助事業者等）が、平成18年厚生労働省告示第556号「厚生労働大臣が定める者並びにこども家庭庁長官及び厚生労働大臣が定める者」の九に定める者に対して、特別な支援に対応した共同生活援助計画等に基づき、地域で生活するために必要な相談援助や個別の支援等を行った場合に、当該者に対し、3年以内（医療観察法に基づく通院期間の延長を行った場合にあっては、当該延長期間が終了するまで）の期間（他の指定障害福祉サービスを行う事業所及び指定障害者支援施設等において地域生活移行個別支援特別加算を算定した期間を含む。）において、1日につき所定単位数を加算しているか。</t>
  </si>
  <si>
    <t>平18厚告523  
別表第15の6の注             
平18厚告551の十六のロ
平18厚告551の十七の二のロ準用（十七のロ）
平18厚告551の十八のイ
平18厚告556の九</t>
  </si>
  <si>
    <t>７の２　精神障害者地域移行特別加算</t>
  </si>
  <si>
    <t xml:space="preserve">  運営規程に定める主たる対象とする障害者の種類に精神障害者を含み、かつ、第2の1、第6の1又は第10の1の規定により指定共同生活援助事業所等に置くべき従業者のうち社会福祉士、精神保健福祉士又は公認心理師等である従業者を1人以上配置するものとして都道府県知事に届け出た指定共同生活援助事業所等において、当該社会福祉士、精神保健福祉士又は公認心理師等である従業者が、精神科病院に1年以上入院していた精神障害者であって当該精神科病院を退院してから1年以内のものに対し、共同生活援助計画等を作成するとともに、地域で生活するために必要な相談援助や個別の支援等を行った場合に、1日につき所定単位数を加算しているか。ただし、7の地域生活移行個別支援特別加算を算定している場合は、算定しない。</t>
  </si>
  <si>
    <t>平18厚告523  
別表第15の6の2の注</t>
  </si>
  <si>
    <t>７の３　強度行動障害者地域移行特別加算</t>
  </si>
  <si>
    <t xml:space="preserve">  平成18年厚生労働省告示第551号「厚生労働大臣が定める施設基準並びにこども家庭庁長官及び厚生労働大臣が定める施設基準」の十六のハ又は十七のハに定める基準に適合しているものとして都道府県知事に届け出た指定共同生活援助事業所又は日中サービス支援型指定共同生活援助事業所において、指定障害者支援施設等又は指定障害児入所施設等に1年以上入所していた者であって当該施設等を退所してから1年以内のもののうち、平成18年厚生労働省告示第543号「こども家庭庁長官及び厚生労働大臣が定める基準並びに厚生労働大臣が定める基準」の四十に定める基準に適合すると認められた利用者に対し、共同生活援助計画又は日中サービス支援型共同生活援助計画に基づき、地域で生活するために必要な相談援助や個別の支援等を行った場合に、1日につき所定単位数を加算しているか。ただし、2の6の重度障害者支援加算を算定している場合は、算定しない。</t>
  </si>
  <si>
    <t>平18厚告523  
別表第15の6の3の注
平18厚告551の十六のハ準用（四のニ）
平18厚告551の十七のハ準用（四のニ）
平18厚告543の四十準用（四）</t>
  </si>
  <si>
    <t>７の４　強度行動障害者体験利用加算</t>
  </si>
  <si>
    <t xml:space="preserve">  平成18年厚生労働省告示第551号「厚生労働大臣が定める施設基準並びにこども家庭庁長官及び厚生労働大臣が定める施設基準」の十六のハ又は十七のハに定める基準に適合しているものとして都道府県知事に届け出た指定共同生活援助事業所又は日中サービス支援型指定共同生活援助事業所において、一時的に体験的な指定共同生活援助又は日中サービス支援型指定共同生活援助の利用が必要と認められる者のうち、平成18年厚生労働省告示第543号「こども家庭庁長官及び厚生労働大臣が定める基準並びに厚生労働大臣が定める基準」の四十に定める基準に適合すると認められた利用者に対し、共同生活援助計画又は日中サービス支援型共同生活援助計画に基づき、指定共同生活援助又は日中サービス支援型指定共同生活援助を行った場合に、1日につき所定単位数を加算しているか。ただし、2の6の重度障害者支援加算を算定している場合は、算定しない。</t>
  </si>
  <si>
    <t>平18厚告523  
別表第15の6の4の注
平18厚告551の十六のハ準用（十一のニ）
平18厚告551の十七のハ準用（四のニ）
平18厚告543の四十準用（四）</t>
  </si>
  <si>
    <t>８　医療連携体制加算</t>
  </si>
  <si>
    <t>（１）医療連携体制加算（Ⅰ）については、医療機関等との連携により、看護職員を指定共同生活援助事業所等に訪問させ、当該看護職員が利用者に対して1時間未満の看護を行った場合に、当該看護を受けた利用者に対し、1回の訪問につき8人の利用者を限度として、1日につき所定単位数を加算しているか。ただし、2の4の3の看護職員配置加算又は2の7の医療的ケア対応支援加算を算定している利用者については、算定しない。</t>
  </si>
  <si>
    <t xml:space="preserve">平18厚告523  
別表第15の7の
注1             </t>
  </si>
  <si>
    <t>（２）医療連携体制加算（Ⅱ）については、医療機関等との連携により、看護職員を指定共同生活援助事業所等に訪問させ、当該看護職員が利用者に対して1時間以上2時間未満の看護を行った場合に、当該看護を受けた利用者に対し、1回の訪問につき8名人の利用者を限度として、1日につき所定単位数を加算しているか。ただし、2の4の3の看護職員配置加算又は2の7の医療的ケア対応支援加算を算定している利用者については、算定しない。</t>
  </si>
  <si>
    <t>平18厚告523   
別表第15の7の
注2</t>
  </si>
  <si>
    <t>（３）医療連携体制加算（Ⅲ）については、医療機関等との連携により、看護職員を指定共同生活援助事業所等に訪問させ、当該看護職員が利用者に対して2時間以上の看護を行った場合に、当該看護を受けた利用者に対し、1回の訪問につき8名人の利用者を限度として、1日につき所定単位数を加算しているか。ただし、2の4の3の看護職員配置加算又は2の7の医療的ケア対応支援加算を算定している場合利用者については、算定しない。</t>
  </si>
  <si>
    <t>平18厚告523
別表第15の7の注3</t>
  </si>
  <si>
    <t>（４）医療連携体制加算（Ⅳ）については、医療機関等との連携により、看護職員が平成18年厚生労働省告示第556号の五の七に規定する厚生労働大臣が定める者並びにこども家庭庁長官及び厚生労働大臣が定める者に対して看護を行った場合に、当該看護を受けた利用者に対し、1回の訪問につき8名人の利用者を限度として、1日につき所定単位数を加算しているか。ただし、2の4の3の看護職員配置加算又は2の7の医療的ケア対応支援加算を算定している利用者については、算定しない。</t>
  </si>
  <si>
    <t>平18厚告523
別表第15の7の注4
平18厚告556の五の七</t>
  </si>
  <si>
    <t>（５）医療連携体制加算（Ⅴ）については、医療機関等との連携により、看護職員を指定共同生活援助事業所等に訪問させ、当該看護職員が認定特定行為業務従事者に喀痰吸引等に係る指導を行った場合に、当該看護職員1人に対し、1日につき所定単位数を加算しているか。ただし、2の4の3の看護職員配置加算又は2の7の医療的ケア対応支援加算を算定している場合は、算定しない。</t>
  </si>
  <si>
    <t>平18厚告523
別表第15の7の注5</t>
  </si>
  <si>
    <t>（６）医療連携体制加算（Ⅵ）については、喀痰吸引等が必要な者に対して、認定特定行為業務従事者が、喀痰吸引等を行った場合に、1日につき所定単位数を加算しているか。ただし、2の7の医療的ケア対応支援加算又は医療連携体制加算（Ⅰ）から（Ⅳ）までのいずれかを算定している場合にあっては、算定しない。</t>
  </si>
  <si>
    <t>平18厚告523
別表第15の7の注6</t>
  </si>
  <si>
    <t>（７）医療連携体制加算（Ⅶ）については、平成18年厚生労働省告示第551号「厚生労働大臣が定める施設基準並びにこども家庭庁長官及び厚生労働大臣が定める施設基準」の十六のニ、十七のニ又は十八のロに定める基準に適合しているものとして都道府県知事に届け出た指定共同生活援助事業所等において、指定共同生活援助等を行った場合に、1日につき所定単位数を加算しているか。ただし、2の4の3の看護職員配置加算又は2の7の医療的ケア対応支援加算を算定している場合は、算定しない。</t>
  </si>
  <si>
    <t>平18厚告523
別表第15の7の注5
平18厚告551の十六のニ
平18厚告551の十七のニ準用（十六のニ）
平18厚告551の十八のロ準用（十六のニ）</t>
  </si>
  <si>
    <t>９　通勤者生活支援加算</t>
  </si>
  <si>
    <t xml:space="preserve">  指定共同生活援助又は外部サービス利用型指定共同生活援助の利用者のうち100分の50以上の者が通常の事業所に雇用されているとして都道府県知事に届け出た指定共同生活援助事業所又は外部サービス利用型指定共同生活援助事業所において、主として日中において、職場での対人関係の調整や相談・助言及び金銭管理についての指導等就労を定着させるために必要な日常生活上の支援を行っている場合に、1日につき所定単位数を加算しているか。</t>
  </si>
  <si>
    <t>平18厚告523
別表第15の8の注</t>
  </si>
  <si>
    <t>９の２　障害者支援施設等感染症対策向上加算</t>
  </si>
  <si>
    <t>（１）障害者支援施設等感染対策向上加算(Ⅰ)については、以下のアからウのいずれにも適合するものとして都道府県知事に届け出た指定共同生活援助事業所等において、指定共同生活援助等を行った場合に、１月につき所定単位数を加算しているか。</t>
  </si>
  <si>
    <t>平18厚告523
別表第15の８の２の注１</t>
  </si>
  <si>
    <t>ア　第二種協定指定医療機関との間で、新興感染症の発生時等の対応を行う体制を確保していること。</t>
  </si>
  <si>
    <t>イ　指定障害福祉サービス基準第212条の４（指定障害福祉サービス基準第213条の22において準用する場合を含む。）に規定する協力医療機関その他の医療機関（以下このイにおいて「協力医療機関等」という。）との間で、感染症（新興感染症を除く。の発生時等の対応を取り決めるとともに、感染症の発生時等に、協力医療機関等と連携し適切に対応していること。</t>
  </si>
  <si>
    <t>ウ　医科診療報酬点数表の区分番号Ａ２３４－２に規定する感染対策向上加算（注２において「感染対策向上加算」という。）又は医科診療報酬点数表の区分番号Ａ０００に掲げる初診料の注11及び区分番号Ａ００１に掲げる再診料の注15に規定する外来感染対策向上加算に係る届出を行った医療機関等が行う院内感染対策に関する研修又は訓練に１年に１回以上参加していること。</t>
  </si>
  <si>
    <t>（２）障害者支援施設等感染対策向上加算(Ⅱ)については、医科診療報酬点数表の感染対策向上加算に係る届出を行った医療機関から、３年に１回以上、事業所内で感染者が発生した場合の対応に係る実地指導を受けていることとして都道府県知事に届け出た指定共同生活援助事業所等において、指定共同生活援助等を行った場合に、１月につき所定単位数を加算しているか。</t>
  </si>
  <si>
    <t>平18厚告523
別表第15の８の２の注2</t>
  </si>
  <si>
    <t>９の３　新興感染症等施設療養加算</t>
  </si>
  <si>
    <t xml:space="preserve">  利用者が別に厚生労働大臣が定める感染症に感染した場合に、相談対応、診療、入院調整等を行う医療機関を確保し、かつ、当該感染症に感染した利用者に対し、適切な感染対策を行った上で、指定共同生活援助等を行った場合に、１月に１回、連続する５日を限度として１日につき所定単位数を加算する。
</t>
  </si>
  <si>
    <t>平18厚告523
別表第15の8の３の注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</si>
  <si>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</si>
  <si>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</si>
  <si>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</si>
  <si>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</si>
  <si>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</si>
  <si>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</si>
  <si>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</si>
  <si>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</si>
  <si>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</si>
  <si>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</si>
  <si>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</si>
  <si>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</si>
  <si>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</si>
  <si>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</si>
  <si>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</si>
  <si>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</si>
  <si>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</si>
  <si>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</si>
  <si>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</si>
  <si>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</si>
  <si>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</si>
  <si>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〇　夜間支援従事者を共同生活住居ごと１人以上配置しているか。（既存の建物を共同生活住居とする場合であって、当該住居の入居定員を11名以上とする場合は原則ユニットごと1人以上）　※日中サービス支援型の場合</t>
    <rPh sb="2" eb="9">
      <t>ヤカンシエンジュウジシャ</t>
    </rPh>
    <rPh sb="10" eb="16">
      <t>キョウドウセイカツジュウキョ</t>
    </rPh>
    <rPh sb="19" eb="20">
      <t>ニン</t>
    </rPh>
    <rPh sb="20" eb="22">
      <t>イジョウ</t>
    </rPh>
    <rPh sb="22" eb="24">
      <t>ハイチ</t>
    </rPh>
    <rPh sb="31" eb="36">
      <t>キゾンノタテモノ</t>
    </rPh>
    <rPh sb="37" eb="43">
      <t>キョウドウセイカツジュウキョ</t>
    </rPh>
    <rPh sb="46" eb="48">
      <t>バアイ</t>
    </rPh>
    <rPh sb="53" eb="57">
      <t>トウガイジュウキョ</t>
    </rPh>
    <rPh sb="58" eb="62">
      <t>ニュウキョテイイン</t>
    </rPh>
    <rPh sb="65" eb="66">
      <t>メイ</t>
    </rPh>
    <rPh sb="66" eb="68">
      <t>イジョウ</t>
    </rPh>
    <rPh sb="71" eb="73">
      <t>バアイ</t>
    </rPh>
    <rPh sb="74" eb="76">
      <t>ゲンソク</t>
    </rPh>
    <rPh sb="83" eb="86">
      <t>リイジョウ</t>
    </rPh>
    <rPh sb="89" eb="91">
      <t>ニッチュウ</t>
    </rPh>
    <rPh sb="95" eb="98">
      <t>シエンガタ</t>
    </rPh>
    <rPh sb="99" eb="101">
      <t>バアイ</t>
    </rPh>
    <phoneticPr fontId="26"/>
  </si>
  <si>
    <t>○　共同生活住居の入居定員は２人以上１０人以下となっているか（既存建物は住居の定員２０人（特例３０人）以下）</t>
    <rPh sb="36" eb="38">
      <t>ジュウキョ</t>
    </rPh>
    <rPh sb="39" eb="41">
      <t>テイイン</t>
    </rPh>
    <rPh sb="51" eb="53">
      <t>イカ</t>
    </rPh>
    <phoneticPr fontId="26"/>
  </si>
  <si>
    <t>〇　ユニットの入居定員は２人以上１０人以下となっているか</t>
    <rPh sb="7" eb="9">
      <t>ニュウキョ</t>
    </rPh>
    <rPh sb="9" eb="11">
      <t>テイイン</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</si>
</sst>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8">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sz val="8"/>
      <color theme="0"/>
      <name val="ＭＳ ゴシック"/>
      <family val="3"/>
      <charset val="128"/>
    </font>
    <font>
      <sz val="9"/>
      <color theme="0"/>
      <name val="ＭＳ ゴシック"/>
      <family val="3"/>
      <charset val="128"/>
    </font>
    <font>
      <u/>
      <sz val="8"/>
      <color theme="1"/>
      <name val="ＭＳ ゴシック"/>
      <family val="3"/>
      <charset val="128"/>
    </font>
    <font>
      <sz val="10"/>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
      <sz val="11"/>
      <name val="メイリオ"/>
      <family val="3"/>
      <charset val="128"/>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3">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101">
    <xf numFmtId="0" fontId="0" fillId="0" borderId="0" xfId="0"/>
    <xf numFmtId="0" fontId="4" fillId="0" borderId="0" xfId="0" applyFont="1"/>
    <xf numFmtId="0" fontId="7" fillId="0" borderId="0" xfId="0" applyFont="1" applyAlignment="1">
      <alignment vertical="center" wrapText="1"/>
    </xf>
    <xf numFmtId="0" fontId="8" fillId="8" borderId="16"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8" borderId="21" xfId="0" applyFont="1" applyFill="1" applyBorder="1" applyAlignment="1">
      <alignment horizontal="left" vertical="center" wrapText="1"/>
    </xf>
    <xf numFmtId="0" fontId="10" fillId="6" borderId="21"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21" xfId="0" applyFont="1" applyFill="1" applyBorder="1" applyAlignment="1">
      <alignment horizontal="left" vertical="center" wrapText="1"/>
    </xf>
    <xf numFmtId="0" fontId="10" fillId="10" borderId="21" xfId="0" applyFont="1" applyFill="1" applyBorder="1" applyAlignment="1">
      <alignment horizontal="center" vertical="center" wrapText="1"/>
    </xf>
    <xf numFmtId="0" fontId="8" fillId="6" borderId="22" xfId="0" applyFont="1" applyFill="1" applyBorder="1" applyAlignment="1">
      <alignment vertical="center" wrapText="1"/>
    </xf>
    <xf numFmtId="0" fontId="8" fillId="6" borderId="0" xfId="0" applyFont="1" applyFill="1" applyAlignment="1">
      <alignment horizontal="left" vertical="center" wrapText="1"/>
    </xf>
    <xf numFmtId="0" fontId="12" fillId="11" borderId="16" xfId="0" applyFont="1" applyFill="1" applyBorder="1" applyAlignment="1">
      <alignment horizontal="center" vertical="center" wrapText="1"/>
    </xf>
    <xf numFmtId="0" fontId="13" fillId="11" borderId="16" xfId="0" applyFont="1" applyFill="1" applyBorder="1" applyAlignment="1">
      <alignment horizontal="center" vertical="center" wrapText="1"/>
    </xf>
    <xf numFmtId="0" fontId="14" fillId="0" borderId="16" xfId="0" applyFont="1" applyBorder="1" applyAlignment="1">
      <alignment horizontal="left" vertical="top" wrapText="1"/>
    </xf>
    <xf numFmtId="0" fontId="11" fillId="0" borderId="16" xfId="0" applyFont="1" applyBorder="1" applyAlignment="1">
      <alignment horizontal="justify" vertical="top"/>
    </xf>
    <xf numFmtId="0" fontId="15" fillId="0" borderId="16" xfId="0" applyFont="1" applyBorder="1" applyAlignment="1">
      <alignment horizontal="left" vertical="top"/>
    </xf>
    <xf numFmtId="0" fontId="15" fillId="0" borderId="16" xfId="0" applyFont="1" applyBorder="1" applyAlignment="1">
      <alignment horizontal="left" vertical="top" wrapText="1"/>
    </xf>
    <xf numFmtId="0" fontId="11" fillId="0" borderId="16" xfId="0" applyFont="1" applyBorder="1" applyAlignment="1">
      <alignment horizontal="left" vertical="top" wrapText="1"/>
    </xf>
    <xf numFmtId="0" fontId="14" fillId="0" borderId="21" xfId="0" applyFont="1" applyBorder="1" applyAlignment="1">
      <alignment horizontal="left" vertical="top" wrapText="1"/>
    </xf>
    <xf numFmtId="0" fontId="11" fillId="0" borderId="21" xfId="0" applyFont="1" applyBorder="1" applyAlignment="1">
      <alignment horizontal="left" vertical="top" wrapText="1"/>
    </xf>
    <xf numFmtId="0" fontId="15" fillId="0" borderId="21" xfId="0" applyFont="1" applyBorder="1" applyAlignment="1">
      <alignment horizontal="left" vertical="top"/>
    </xf>
    <xf numFmtId="0" fontId="15" fillId="0" borderId="21" xfId="0" applyFont="1" applyBorder="1" applyAlignment="1">
      <alignment horizontal="left" vertical="top" wrapText="1"/>
    </xf>
    <xf numFmtId="0" fontId="11" fillId="0" borderId="19" xfId="0" applyFont="1" applyBorder="1" applyAlignment="1">
      <alignment horizontal="left" vertical="top" wrapText="1"/>
    </xf>
    <xf numFmtId="0" fontId="11" fillId="0" borderId="20" xfId="0" applyFont="1" applyBorder="1" applyAlignment="1">
      <alignment horizontal="left" vertical="top" wrapText="1"/>
    </xf>
    <xf numFmtId="0" fontId="15" fillId="0" borderId="20" xfId="0" applyFont="1" applyBorder="1" applyAlignment="1">
      <alignment horizontal="left" vertical="top"/>
    </xf>
    <xf numFmtId="0" fontId="15" fillId="0" borderId="20" xfId="0" applyFont="1" applyBorder="1" applyAlignment="1">
      <alignment horizontal="left" vertical="top" wrapText="1"/>
    </xf>
    <xf numFmtId="0" fontId="14" fillId="0" borderId="19" xfId="0" applyFont="1" applyBorder="1" applyAlignment="1">
      <alignment horizontal="left" vertical="top" wrapText="1"/>
    </xf>
    <xf numFmtId="0" fontId="14" fillId="0" borderId="16" xfId="0" applyFont="1" applyBorder="1" applyAlignment="1">
      <alignment horizontal="justify" vertical="top" wrapText="1"/>
    </xf>
    <xf numFmtId="0" fontId="14" fillId="0" borderId="21" xfId="0" applyFont="1" applyBorder="1" applyAlignment="1">
      <alignment horizontal="justify" vertical="top" wrapText="1"/>
    </xf>
    <xf numFmtId="0" fontId="15" fillId="0" borderId="19" xfId="0" applyFont="1" applyBorder="1" applyAlignment="1">
      <alignment horizontal="left" vertical="top"/>
    </xf>
    <xf numFmtId="0" fontId="15" fillId="0" borderId="19" xfId="0" applyFont="1" applyBorder="1" applyAlignment="1">
      <alignment horizontal="left" vertical="top" wrapText="1"/>
    </xf>
    <xf numFmtId="0" fontId="14" fillId="0" borderId="19" xfId="0" applyFont="1" applyBorder="1" applyAlignment="1">
      <alignment horizontal="justify" vertical="top" wrapText="1"/>
    </xf>
    <xf numFmtId="0" fontId="11" fillId="0" borderId="19" xfId="0" applyFont="1" applyBorder="1" applyAlignment="1">
      <alignment horizontal="left" vertical="top"/>
    </xf>
    <xf numFmtId="0" fontId="11" fillId="0" borderId="20" xfId="0" applyFont="1" applyBorder="1" applyAlignment="1">
      <alignment horizontal="left" vertical="top"/>
    </xf>
    <xf numFmtId="0" fontId="14" fillId="0" borderId="20" xfId="0" applyFont="1" applyBorder="1" applyAlignment="1">
      <alignment horizontal="left" vertical="top" wrapText="1"/>
    </xf>
    <xf numFmtId="0" fontId="18"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0" fillId="0" borderId="16" xfId="0" applyFont="1" applyBorder="1" applyAlignment="1">
      <alignment horizontal="center" vertical="top" wrapText="1"/>
    </xf>
    <xf numFmtId="0" fontId="20" fillId="0" borderId="16" xfId="0" applyFont="1" applyBorder="1" applyAlignment="1">
      <alignment horizontal="left" vertical="top" wrapText="1"/>
    </xf>
    <xf numFmtId="0" fontId="21" fillId="12" borderId="16" xfId="0" applyFont="1" applyFill="1" applyBorder="1" applyAlignment="1">
      <alignment horizontal="center" vertical="center" wrapText="1"/>
    </xf>
    <xf numFmtId="0" fontId="21" fillId="12" borderId="16" xfId="0" applyFont="1" applyFill="1" applyBorder="1" applyAlignment="1">
      <alignment horizontal="left" vertical="top" wrapText="1"/>
    </xf>
    <xf numFmtId="0" fontId="22" fillId="12" borderId="16" xfId="0" applyFont="1" applyFill="1" applyBorder="1" applyAlignment="1">
      <alignment vertical="top" wrapText="1"/>
    </xf>
    <xf numFmtId="0" fontId="14" fillId="0" borderId="20" xfId="0" applyFont="1" applyBorder="1" applyAlignment="1">
      <alignment horizontal="justify" vertical="top" wrapText="1"/>
    </xf>
    <xf numFmtId="0" fontId="11" fillId="0" borderId="19" xfId="0" applyFont="1" applyBorder="1" applyAlignment="1">
      <alignment horizontal="justify" vertical="top" wrapText="1"/>
    </xf>
    <xf numFmtId="0" fontId="11" fillId="0" borderId="20" xfId="0" applyFont="1" applyBorder="1" applyAlignment="1">
      <alignment horizontal="justify" vertical="top" wrapText="1"/>
    </xf>
    <xf numFmtId="0" fontId="11" fillId="0" borderId="16" xfId="0" applyFont="1" applyBorder="1" applyAlignment="1">
      <alignment horizontal="justify" vertical="top" wrapText="1"/>
    </xf>
    <xf numFmtId="0" fontId="8" fillId="6" borderId="16" xfId="0" applyFont="1" applyFill="1" applyBorder="1" applyAlignment="1">
      <alignment horizontal="left" vertical="center" wrapText="1"/>
    </xf>
    <xf numFmtId="0" fontId="0" fillId="0" borderId="20" xfId="0" applyBorder="1"/>
    <xf numFmtId="0" fontId="0" fillId="0" borderId="19" xfId="0" applyBorder="1"/>
    <xf numFmtId="0" fontId="8" fillId="8" borderId="16" xfId="0" applyFont="1" applyFill="1" applyBorder="1" applyAlignment="1">
      <alignment horizontal="center" vertical="center" wrapText="1"/>
    </xf>
    <xf numFmtId="0" fontId="0" fillId="0" borderId="18" xfId="0" applyBorder="1"/>
    <xf numFmtId="0" fontId="8" fillId="10" borderId="16"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10" fillId="6" borderId="21" xfId="0" applyFont="1" applyFill="1" applyBorder="1" applyAlignment="1">
      <alignment horizontal="left" vertical="center" wrapText="1"/>
    </xf>
    <xf numFmtId="0" fontId="8" fillId="10" borderId="21" xfId="0" applyFont="1" applyFill="1" applyBorder="1" applyAlignment="1">
      <alignment horizontal="left" vertical="center" wrapText="1"/>
    </xf>
    <xf numFmtId="0" fontId="10" fillId="10" borderId="21" xfId="0" applyFont="1" applyFill="1" applyBorder="1" applyAlignment="1">
      <alignment horizontal="left" vertical="center" wrapText="1"/>
    </xf>
    <xf numFmtId="0" fontId="8" fillId="8" borderId="21" xfId="0" applyFont="1" applyFill="1" applyBorder="1" applyAlignment="1">
      <alignment horizontal="left" vertical="center" wrapText="1"/>
    </xf>
    <xf numFmtId="0" fontId="10" fillId="10" borderId="16" xfId="0" applyFont="1" applyFill="1" applyBorder="1" applyAlignment="1">
      <alignment horizontal="left" vertical="center" wrapText="1"/>
    </xf>
    <xf numFmtId="0" fontId="10" fillId="8" borderId="16"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0" fillId="0" borderId="15" xfId="0" applyBorder="1"/>
    <xf numFmtId="0" fontId="8" fillId="10" borderId="16" xfId="0" applyFont="1" applyFill="1" applyBorder="1" applyAlignment="1">
      <alignment horizontal="center" vertical="center" wrapText="1"/>
    </xf>
    <xf numFmtId="0" fontId="8" fillId="8" borderId="16"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0" fillId="0" borderId="17" xfId="0" applyBorder="1"/>
    <xf numFmtId="0" fontId="9" fillId="7" borderId="16" xfId="0" applyFont="1" applyFill="1" applyBorder="1" applyAlignment="1">
      <alignment horizontal="center" vertical="center" wrapText="1"/>
    </xf>
    <xf numFmtId="0" fontId="10" fillId="8" borderId="21" xfId="0" applyFont="1" applyFill="1" applyBorder="1" applyAlignment="1">
      <alignment horizontal="left" vertical="center" wrapText="1"/>
    </xf>
    <xf numFmtId="0" fontId="8" fillId="6" borderId="0" xfId="0" applyFont="1" applyFill="1" applyAlignment="1">
      <alignment horizontal="left" vertical="center" wrapText="1"/>
    </xf>
    <xf numFmtId="0" fontId="0" fillId="0" borderId="0" xfId="0"/>
    <xf numFmtId="0" fontId="8" fillId="6" borderId="2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176" fontId="3" fillId="4" borderId="7" xfId="0" applyNumberFormat="1" applyFont="1" applyFill="1" applyBorder="1" applyAlignment="1">
      <alignment horizontal="left" vertical="center" wrapText="1"/>
    </xf>
    <xf numFmtId="0" fontId="11" fillId="0" borderId="0" xfId="0" applyFont="1" applyAlignment="1">
      <alignment horizontal="left" vertical="center" wrapText="1"/>
    </xf>
    <xf numFmtId="0" fontId="17" fillId="4" borderId="0" xfId="0" applyFont="1" applyFill="1" applyAlignment="1">
      <alignment vertical="center" wrapText="1"/>
    </xf>
    <xf numFmtId="0" fontId="16" fillId="2" borderId="0" xfId="0" applyFont="1" applyFill="1" applyAlignment="1">
      <alignment horizontal="center" vertical="center"/>
    </xf>
    <xf numFmtId="0" fontId="17" fillId="4" borderId="16" xfId="0" applyFont="1" applyFill="1" applyBorder="1" applyAlignment="1">
      <alignment vertical="center" wrapText="1"/>
    </xf>
    <xf numFmtId="0" fontId="27" fillId="6" borderId="16" xfId="0" applyFont="1" applyFill="1" applyBorder="1" applyAlignment="1">
      <alignment horizontal="lef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78" t="s">
        <v>0</v>
      </c>
      <c r="C1" s="79"/>
      <c r="D1" s="79"/>
      <c r="E1" s="80"/>
    </row>
    <row r="2" spans="2:5" ht="34" customHeight="1">
      <c r="B2" s="81"/>
      <c r="C2" s="82"/>
      <c r="D2" s="82"/>
      <c r="E2" s="83"/>
    </row>
    <row r="3" spans="2:5" ht="12" customHeight="1"/>
    <row r="4" spans="2:5" ht="12" customHeight="1"/>
    <row r="5" spans="2:5" ht="30" customHeight="1">
      <c r="B5" s="84" t="s">
        <v>1</v>
      </c>
      <c r="C5" s="85"/>
      <c r="D5" s="86"/>
      <c r="E5" s="87"/>
    </row>
    <row r="6" spans="2:5" ht="11.15" customHeight="1">
      <c r="C6" s="1"/>
      <c r="D6" s="1"/>
      <c r="E6" s="1"/>
    </row>
    <row r="7" spans="2:5" ht="30" customHeight="1">
      <c r="B7" s="84" t="s">
        <v>2</v>
      </c>
      <c r="C7" s="85"/>
      <c r="D7" s="86"/>
      <c r="E7" s="87"/>
    </row>
    <row r="8" spans="2:5" ht="11.15" customHeight="1">
      <c r="C8" s="1"/>
      <c r="D8" s="1"/>
      <c r="E8" s="1"/>
    </row>
    <row r="9" spans="2:5" ht="30" customHeight="1">
      <c r="B9" s="84" t="s">
        <v>3</v>
      </c>
      <c r="C9" s="85"/>
      <c r="D9" s="86"/>
      <c r="E9" s="87"/>
    </row>
    <row r="10" spans="2:5" ht="11.15" customHeight="1">
      <c r="C10" s="1"/>
      <c r="D10" s="1"/>
      <c r="E10" s="1"/>
    </row>
    <row r="11" spans="2:5" ht="30" customHeight="1">
      <c r="B11" s="84" t="s">
        <v>4</v>
      </c>
      <c r="C11" s="85"/>
      <c r="D11" s="86"/>
      <c r="E11" s="87"/>
    </row>
    <row r="12" spans="2:5" ht="11.15" customHeight="1">
      <c r="C12" s="1"/>
      <c r="D12" s="1"/>
      <c r="E12" s="1"/>
    </row>
    <row r="13" spans="2:5" ht="30" customHeight="1">
      <c r="B13" s="84" t="s">
        <v>5</v>
      </c>
      <c r="C13" s="95"/>
      <c r="D13" s="86"/>
      <c r="E13" s="87"/>
    </row>
    <row r="14" spans="2:5" ht="15" customHeight="1"/>
    <row r="15" spans="2:5" ht="32.15" customHeight="1">
      <c r="B15" s="88" t="s">
        <v>6</v>
      </c>
      <c r="C15" s="89"/>
      <c r="D15" s="89"/>
      <c r="E15" s="90"/>
    </row>
    <row r="16" spans="2:5" ht="28" customHeight="1">
      <c r="B16" s="91"/>
      <c r="C16" s="92"/>
      <c r="D16" s="92"/>
      <c r="E16" s="93"/>
    </row>
    <row r="17" spans="2:5" ht="15" customHeight="1"/>
    <row r="18" spans="2:5" ht="15" customHeight="1">
      <c r="B18" s="94"/>
      <c r="C18" s="76"/>
      <c r="D18" s="76"/>
      <c r="E18" s="76"/>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6"/>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94"/>
  <sheetViews>
    <sheetView zoomScale="90" zoomScaleNormal="90" workbookViewId="0">
      <selection activeCell="C42" sqref="C42"/>
    </sheetView>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7" ht="18" customHeight="1">
      <c r="A1" s="2"/>
      <c r="B1" s="67" t="s">
        <v>7</v>
      </c>
      <c r="C1" s="68"/>
      <c r="D1" s="68"/>
      <c r="E1" s="68"/>
      <c r="F1" s="68"/>
      <c r="G1" s="2"/>
    </row>
    <row r="2" spans="1:7" ht="18" customHeight="1">
      <c r="A2" s="2"/>
      <c r="B2" s="73" t="s">
        <v>8</v>
      </c>
      <c r="C2" s="72"/>
      <c r="D2" s="72"/>
      <c r="E2" s="72"/>
      <c r="F2" s="58"/>
      <c r="G2" s="2"/>
    </row>
    <row r="3" spans="1:7" ht="35.15" customHeight="1">
      <c r="A3" s="2"/>
      <c r="B3" s="57" t="s">
        <v>9</v>
      </c>
      <c r="C3" s="58"/>
      <c r="D3" s="4" t="s">
        <v>10</v>
      </c>
      <c r="E3" s="4" t="s">
        <v>11</v>
      </c>
      <c r="F3" s="3" t="s">
        <v>12</v>
      </c>
      <c r="G3" s="2"/>
    </row>
    <row r="4" spans="1:7" ht="35.15" customHeight="1">
      <c r="A4" s="2"/>
      <c r="B4" s="54" t="s">
        <v>13</v>
      </c>
      <c r="C4" s="5" t="s">
        <v>14</v>
      </c>
      <c r="D4" s="6"/>
      <c r="E4" s="6"/>
      <c r="F4" s="60" t="s">
        <v>15</v>
      </c>
      <c r="G4" s="2"/>
    </row>
    <row r="5" spans="1:7" ht="35.15" customHeight="1">
      <c r="A5" s="2"/>
      <c r="B5" s="56"/>
      <c r="C5" s="5" t="s">
        <v>16</v>
      </c>
      <c r="D5" s="6"/>
      <c r="E5" s="6"/>
      <c r="F5" s="56"/>
      <c r="G5" s="2"/>
    </row>
    <row r="6" spans="1:7" ht="18" customHeight="1">
      <c r="A6" s="2"/>
      <c r="B6" s="56"/>
      <c r="C6" s="5" t="s">
        <v>17</v>
      </c>
      <c r="D6" s="6"/>
      <c r="E6" s="6"/>
      <c r="F6" s="56"/>
      <c r="G6" s="2"/>
    </row>
    <row r="7" spans="1:7" ht="35.15" customHeight="1">
      <c r="A7" s="2"/>
      <c r="B7" s="56"/>
      <c r="C7" s="5" t="s">
        <v>18</v>
      </c>
      <c r="D7" s="6"/>
      <c r="E7" s="6"/>
      <c r="F7" s="56"/>
      <c r="G7" s="2"/>
    </row>
    <row r="8" spans="1:7" ht="35.15" customHeight="1">
      <c r="A8" s="2"/>
      <c r="B8" s="56"/>
      <c r="C8" s="5" t="s">
        <v>19</v>
      </c>
      <c r="D8" s="6"/>
      <c r="E8" s="6"/>
      <c r="F8" s="56"/>
      <c r="G8" s="2"/>
    </row>
    <row r="9" spans="1:7" ht="18" customHeight="1">
      <c r="A9" s="2"/>
      <c r="B9" s="56"/>
      <c r="C9" s="5" t="s">
        <v>20</v>
      </c>
      <c r="D9" s="6"/>
      <c r="E9" s="6"/>
      <c r="F9" s="56"/>
      <c r="G9" s="2"/>
    </row>
    <row r="10" spans="1:7" ht="35.15" customHeight="1">
      <c r="A10" s="2"/>
      <c r="B10" s="56"/>
      <c r="C10" s="5" t="s">
        <v>21</v>
      </c>
      <c r="D10" s="6"/>
      <c r="E10" s="6"/>
      <c r="F10" s="56"/>
      <c r="G10" s="2"/>
    </row>
    <row r="11" spans="1:7" ht="35.15" customHeight="1">
      <c r="A11" s="2"/>
      <c r="B11" s="56"/>
      <c r="C11" s="5" t="s">
        <v>443</v>
      </c>
      <c r="D11" s="6"/>
      <c r="E11" s="6"/>
      <c r="F11" s="56"/>
      <c r="G11" s="2"/>
    </row>
    <row r="12" spans="1:7" ht="35.15" customHeight="1">
      <c r="A12" s="2"/>
      <c r="B12" s="56"/>
      <c r="C12" s="100" t="s">
        <v>444</v>
      </c>
      <c r="D12" s="6"/>
      <c r="E12" s="6"/>
      <c r="F12" s="56"/>
      <c r="G12" s="2"/>
    </row>
    <row r="13" spans="1:7" ht="35.15" customHeight="1">
      <c r="A13" s="2"/>
      <c r="B13" s="55"/>
      <c r="C13" s="5" t="s">
        <v>22</v>
      </c>
      <c r="D13" s="6"/>
      <c r="E13" s="6"/>
      <c r="F13" s="55"/>
      <c r="G13" s="2"/>
    </row>
    <row r="14" spans="1:7" ht="35.15" customHeight="1">
      <c r="A14" s="2"/>
      <c r="B14" s="70" t="s">
        <v>23</v>
      </c>
      <c r="C14" s="7" t="s">
        <v>24</v>
      </c>
      <c r="D14" s="8"/>
      <c r="E14" s="8"/>
      <c r="F14" s="66" t="s">
        <v>25</v>
      </c>
      <c r="G14" s="2"/>
    </row>
    <row r="15" spans="1:7" ht="35.15" customHeight="1">
      <c r="A15" s="2"/>
      <c r="B15" s="55"/>
      <c r="C15" s="7" t="s">
        <v>26</v>
      </c>
      <c r="D15" s="8"/>
      <c r="E15" s="8"/>
      <c r="F15" s="55"/>
      <c r="G15" s="2"/>
    </row>
    <row r="16" spans="1:7" ht="18" customHeight="1">
      <c r="A16" s="2"/>
      <c r="B16" s="54" t="s">
        <v>27</v>
      </c>
      <c r="C16" s="5" t="s">
        <v>28</v>
      </c>
      <c r="D16" s="6"/>
      <c r="E16" s="6"/>
      <c r="F16" s="60" t="s">
        <v>29</v>
      </c>
      <c r="G16" s="2"/>
    </row>
    <row r="17" spans="1:7" ht="35.15" customHeight="1">
      <c r="A17" s="2"/>
      <c r="B17" s="55"/>
      <c r="C17" s="5" t="s">
        <v>30</v>
      </c>
      <c r="D17" s="6"/>
      <c r="E17" s="6"/>
      <c r="F17" s="55"/>
      <c r="G17" s="2"/>
    </row>
    <row r="18" spans="1:7" ht="35.15" customHeight="1">
      <c r="A18" s="2"/>
      <c r="B18" s="64" t="s">
        <v>31</v>
      </c>
      <c r="C18" s="9" t="s">
        <v>32</v>
      </c>
      <c r="D18" s="8"/>
      <c r="E18" s="8"/>
      <c r="F18" s="74" t="s">
        <v>33</v>
      </c>
      <c r="G18" s="2"/>
    </row>
    <row r="19" spans="1:7" ht="35.15" customHeight="1">
      <c r="A19" s="2"/>
      <c r="B19" s="56"/>
      <c r="C19" s="9" t="s">
        <v>34</v>
      </c>
      <c r="D19" s="8"/>
      <c r="E19" s="8"/>
      <c r="F19" s="56"/>
      <c r="G19" s="2"/>
    </row>
    <row r="20" spans="1:7" ht="52.5" customHeight="1">
      <c r="A20" s="2"/>
      <c r="B20" s="56"/>
      <c r="C20" s="9" t="s">
        <v>35</v>
      </c>
      <c r="D20" s="8"/>
      <c r="E20" s="8"/>
      <c r="F20" s="56"/>
      <c r="G20" s="2"/>
    </row>
    <row r="21" spans="1:7" ht="35.15" customHeight="1">
      <c r="A21" s="2"/>
      <c r="B21" s="56"/>
      <c r="C21" s="9" t="s">
        <v>36</v>
      </c>
      <c r="D21" s="8"/>
      <c r="E21" s="8"/>
      <c r="F21" s="56"/>
      <c r="G21" s="2"/>
    </row>
    <row r="22" spans="1:7" ht="35.15" customHeight="1">
      <c r="A22" s="2"/>
      <c r="B22" s="77" t="s">
        <v>37</v>
      </c>
      <c r="C22" s="10" t="s">
        <v>38</v>
      </c>
      <c r="D22" s="6"/>
      <c r="E22" s="6"/>
      <c r="F22" s="61" t="s">
        <v>39</v>
      </c>
      <c r="G22" s="2"/>
    </row>
    <row r="23" spans="1:7" ht="35.15" customHeight="1">
      <c r="A23" s="2"/>
      <c r="B23" s="56"/>
      <c r="C23" s="10" t="s">
        <v>40</v>
      </c>
      <c r="D23" s="6"/>
      <c r="E23" s="6"/>
      <c r="F23" s="56"/>
      <c r="G23" s="2"/>
    </row>
    <row r="24" spans="1:7" ht="35.15" customHeight="1">
      <c r="A24" s="2"/>
      <c r="B24" s="56"/>
      <c r="C24" s="10" t="s">
        <v>41</v>
      </c>
      <c r="D24" s="6"/>
      <c r="E24" s="6"/>
      <c r="F24" s="56"/>
      <c r="G24" s="2"/>
    </row>
    <row r="25" spans="1:7" ht="35.15" customHeight="1">
      <c r="A25" s="2"/>
      <c r="B25" s="56"/>
      <c r="C25" s="10" t="s">
        <v>42</v>
      </c>
      <c r="D25" s="6"/>
      <c r="E25" s="6"/>
      <c r="F25" s="56"/>
      <c r="G25" s="2"/>
    </row>
    <row r="26" spans="1:7" ht="18" customHeight="1">
      <c r="A26" s="2"/>
      <c r="B26" s="56"/>
      <c r="C26" s="10" t="s">
        <v>43</v>
      </c>
      <c r="D26" s="6"/>
      <c r="E26" s="6"/>
      <c r="F26" s="56"/>
      <c r="G26" s="2"/>
    </row>
    <row r="27" spans="1:7" ht="35.15" customHeight="1">
      <c r="A27" s="2"/>
      <c r="B27" s="56"/>
      <c r="C27" s="10" t="s">
        <v>44</v>
      </c>
      <c r="D27" s="6"/>
      <c r="E27" s="6"/>
      <c r="F27" s="56"/>
      <c r="G27" s="2"/>
    </row>
    <row r="28" spans="1:7" ht="18" customHeight="1">
      <c r="A28" s="2"/>
      <c r="B28" s="56"/>
      <c r="C28" s="10" t="s">
        <v>45</v>
      </c>
      <c r="D28" s="6"/>
      <c r="E28" s="6"/>
      <c r="F28" s="56"/>
      <c r="G28" s="2"/>
    </row>
    <row r="29" spans="1:7" ht="35.15" customHeight="1">
      <c r="A29" s="2"/>
      <c r="B29" s="56"/>
      <c r="C29" s="10" t="s">
        <v>46</v>
      </c>
      <c r="D29" s="6"/>
      <c r="E29" s="6"/>
      <c r="F29" s="56"/>
      <c r="G29" s="2"/>
    </row>
    <row r="30" spans="1:7" ht="35.15" customHeight="1">
      <c r="A30" s="2"/>
      <c r="B30" s="56"/>
      <c r="C30" s="10" t="s">
        <v>47</v>
      </c>
      <c r="D30" s="6"/>
      <c r="E30" s="6"/>
      <c r="F30" s="56"/>
      <c r="G30" s="2"/>
    </row>
    <row r="31" spans="1:7" ht="35.15" customHeight="1">
      <c r="A31" s="2"/>
      <c r="B31" s="56"/>
      <c r="C31" s="10" t="s">
        <v>48</v>
      </c>
      <c r="D31" s="6"/>
      <c r="E31" s="6"/>
      <c r="F31" s="56"/>
      <c r="G31" s="2"/>
    </row>
    <row r="32" spans="1:7" ht="18" customHeight="1">
      <c r="A32" s="2"/>
      <c r="B32" s="56"/>
      <c r="C32" s="10" t="s">
        <v>49</v>
      </c>
      <c r="D32" s="6"/>
      <c r="E32" s="6"/>
      <c r="F32" s="56"/>
      <c r="G32" s="2"/>
    </row>
    <row r="33" spans="1:7" ht="18" customHeight="1">
      <c r="A33" s="2"/>
      <c r="B33" s="70" t="s">
        <v>50</v>
      </c>
      <c r="C33" s="7" t="s">
        <v>51</v>
      </c>
      <c r="D33" s="8"/>
      <c r="E33" s="8"/>
      <c r="F33" s="66" t="s">
        <v>52</v>
      </c>
      <c r="G33" s="2"/>
    </row>
    <row r="34" spans="1:7" ht="35.15" customHeight="1">
      <c r="A34" s="2"/>
      <c r="B34" s="56"/>
      <c r="C34" s="7" t="s">
        <v>53</v>
      </c>
      <c r="D34" s="8"/>
      <c r="E34" s="8"/>
      <c r="F34" s="56"/>
      <c r="G34" s="2"/>
    </row>
    <row r="35" spans="1:7" ht="35.15" customHeight="1">
      <c r="A35" s="2"/>
      <c r="B35" s="56"/>
      <c r="C35" s="7" t="s">
        <v>54</v>
      </c>
      <c r="D35" s="8"/>
      <c r="E35" s="8"/>
      <c r="F35" s="56"/>
      <c r="G35" s="2"/>
    </row>
    <row r="36" spans="1:7" ht="18" customHeight="1">
      <c r="A36" s="2"/>
      <c r="B36" s="56"/>
      <c r="C36" s="7" t="s">
        <v>55</v>
      </c>
      <c r="D36" s="8"/>
      <c r="E36" s="8"/>
      <c r="F36" s="56"/>
      <c r="G36" s="2"/>
    </row>
    <row r="37" spans="1:7" ht="35.15" customHeight="1">
      <c r="A37" s="2"/>
      <c r="B37" s="55"/>
      <c r="C37" s="7" t="s">
        <v>56</v>
      </c>
      <c r="D37" s="8"/>
      <c r="E37" s="8"/>
      <c r="F37" s="55"/>
      <c r="G37" s="2"/>
    </row>
    <row r="38" spans="1:7" ht="18" customHeight="1">
      <c r="A38" s="2"/>
      <c r="B38" s="71" t="s">
        <v>57</v>
      </c>
      <c r="C38" s="72"/>
      <c r="D38" s="72"/>
      <c r="E38" s="72"/>
      <c r="F38" s="58"/>
      <c r="G38" s="2"/>
    </row>
    <row r="39" spans="1:7" ht="35.15" customHeight="1">
      <c r="A39" s="2"/>
      <c r="B39" s="69" t="s">
        <v>9</v>
      </c>
      <c r="C39" s="58"/>
      <c r="D39" s="12" t="s">
        <v>10</v>
      </c>
      <c r="E39" s="12" t="s">
        <v>11</v>
      </c>
      <c r="F39" s="11" t="s">
        <v>12</v>
      </c>
      <c r="G39" s="2"/>
    </row>
    <row r="40" spans="1:7" ht="35.15" customHeight="1">
      <c r="A40" s="2"/>
      <c r="B40" s="54" t="s">
        <v>58</v>
      </c>
      <c r="C40" s="5" t="s">
        <v>59</v>
      </c>
      <c r="D40" s="6"/>
      <c r="E40" s="6"/>
      <c r="F40" s="60" t="s">
        <v>60</v>
      </c>
      <c r="G40" s="2"/>
    </row>
    <row r="41" spans="1:7" ht="35.15" customHeight="1">
      <c r="A41" s="2"/>
      <c r="B41" s="56"/>
      <c r="C41" s="5" t="s">
        <v>61</v>
      </c>
      <c r="D41" s="6"/>
      <c r="E41" s="6"/>
      <c r="F41" s="56"/>
      <c r="G41" s="2"/>
    </row>
    <row r="42" spans="1:7" ht="57.75" customHeight="1">
      <c r="A42" s="2"/>
      <c r="B42" s="56"/>
      <c r="C42" s="100" t="s">
        <v>442</v>
      </c>
      <c r="D42" s="6"/>
      <c r="E42" s="6"/>
      <c r="F42" s="56"/>
      <c r="G42" s="2"/>
    </row>
    <row r="43" spans="1:7" ht="35.15" customHeight="1">
      <c r="A43" s="2"/>
      <c r="B43" s="56"/>
      <c r="C43" s="5" t="s">
        <v>62</v>
      </c>
      <c r="D43" s="6"/>
      <c r="E43" s="6"/>
      <c r="F43" s="56"/>
      <c r="G43" s="2"/>
    </row>
    <row r="44" spans="1:7" ht="18" customHeight="1">
      <c r="A44" s="2"/>
      <c r="B44" s="56"/>
      <c r="C44" s="5" t="s">
        <v>63</v>
      </c>
      <c r="D44" s="6"/>
      <c r="E44" s="6"/>
      <c r="F44" s="56"/>
      <c r="G44" s="2"/>
    </row>
    <row r="45" spans="1:7" ht="18" customHeight="1">
      <c r="A45" s="2"/>
      <c r="B45" s="55"/>
      <c r="C45" s="5" t="s">
        <v>64</v>
      </c>
      <c r="D45" s="6"/>
      <c r="E45" s="6"/>
      <c r="F45" s="55"/>
      <c r="G45" s="2"/>
    </row>
    <row r="46" spans="1:7" ht="18" customHeight="1">
      <c r="A46" s="2"/>
      <c r="B46" s="59" t="s">
        <v>65</v>
      </c>
      <c r="C46" s="13" t="s">
        <v>66</v>
      </c>
      <c r="D46" s="14"/>
      <c r="E46" s="14"/>
      <c r="F46" s="65" t="s">
        <v>67</v>
      </c>
      <c r="G46" s="2"/>
    </row>
    <row r="47" spans="1:7" ht="35.15" customHeight="1">
      <c r="A47" s="2"/>
      <c r="B47" s="56"/>
      <c r="C47" s="13" t="s">
        <v>68</v>
      </c>
      <c r="D47" s="14"/>
      <c r="E47" s="14"/>
      <c r="F47" s="56"/>
      <c r="G47" s="2"/>
    </row>
    <row r="48" spans="1:7" ht="35.15" customHeight="1">
      <c r="A48" s="2"/>
      <c r="B48" s="55"/>
      <c r="C48" s="13" t="s">
        <v>69</v>
      </c>
      <c r="D48" s="14"/>
      <c r="E48" s="14"/>
      <c r="F48" s="55"/>
      <c r="G48" s="2"/>
    </row>
    <row r="49" spans="1:7" ht="18" customHeight="1">
      <c r="A49" s="2"/>
      <c r="B49" s="54" t="s">
        <v>70</v>
      </c>
      <c r="C49" s="5" t="s">
        <v>71</v>
      </c>
      <c r="D49" s="6"/>
      <c r="E49" s="6"/>
      <c r="F49" s="60" t="s">
        <v>72</v>
      </c>
      <c r="G49" s="2"/>
    </row>
    <row r="50" spans="1:7" ht="105" customHeight="1">
      <c r="A50" s="2"/>
      <c r="B50" s="55"/>
      <c r="C50" s="5" t="s">
        <v>73</v>
      </c>
      <c r="D50" s="6"/>
      <c r="E50" s="6"/>
      <c r="F50" s="55"/>
      <c r="G50" s="2"/>
    </row>
    <row r="51" spans="1:7" ht="18" customHeight="1">
      <c r="A51" s="2"/>
      <c r="B51" s="62" t="s">
        <v>74</v>
      </c>
      <c r="C51" s="15" t="s">
        <v>75</v>
      </c>
      <c r="D51" s="14"/>
      <c r="E51" s="14"/>
      <c r="F51" s="63" t="s">
        <v>76</v>
      </c>
      <c r="G51" s="2"/>
    </row>
    <row r="52" spans="1:7" ht="18" customHeight="1">
      <c r="A52" s="2"/>
      <c r="B52" s="56"/>
      <c r="C52" s="15" t="s">
        <v>77</v>
      </c>
      <c r="D52" s="14"/>
      <c r="E52" s="14"/>
      <c r="F52" s="56"/>
      <c r="G52" s="2"/>
    </row>
    <row r="53" spans="1:7" ht="52.5" customHeight="1">
      <c r="A53" s="2"/>
      <c r="B53" s="56"/>
      <c r="C53" s="15" t="s">
        <v>78</v>
      </c>
      <c r="D53" s="14"/>
      <c r="E53" s="14"/>
      <c r="F53" s="56"/>
      <c r="G53" s="2"/>
    </row>
    <row r="54" spans="1:7" ht="18" customHeight="1">
      <c r="A54" s="2"/>
      <c r="B54" s="56"/>
      <c r="C54" s="15" t="s">
        <v>79</v>
      </c>
      <c r="D54" s="14"/>
      <c r="E54" s="14"/>
      <c r="F54" s="56"/>
      <c r="G54" s="2"/>
    </row>
    <row r="55" spans="1:7" ht="18" customHeight="1">
      <c r="A55" s="2"/>
      <c r="B55" s="56"/>
      <c r="C55" s="15" t="s">
        <v>80</v>
      </c>
      <c r="D55" s="14"/>
      <c r="E55" s="14"/>
      <c r="F55" s="56"/>
      <c r="G55" s="2"/>
    </row>
    <row r="56" spans="1:7" ht="18" customHeight="1">
      <c r="A56" s="2"/>
      <c r="B56" s="77" t="s">
        <v>81</v>
      </c>
      <c r="C56" s="10" t="s">
        <v>82</v>
      </c>
      <c r="D56" s="6"/>
      <c r="E56" s="6"/>
      <c r="F56" s="61" t="s">
        <v>83</v>
      </c>
      <c r="G56" s="2"/>
    </row>
    <row r="57" spans="1:7" ht="18" customHeight="1">
      <c r="A57" s="2"/>
      <c r="B57" s="56"/>
      <c r="C57" s="10" t="s">
        <v>84</v>
      </c>
      <c r="D57" s="6"/>
      <c r="E57" s="6"/>
      <c r="F57" s="56"/>
      <c r="G57" s="2"/>
    </row>
    <row r="58" spans="1:7" ht="35.15" customHeight="1">
      <c r="A58" s="2"/>
      <c r="B58" s="56"/>
      <c r="C58" s="10" t="s">
        <v>85</v>
      </c>
      <c r="D58" s="6"/>
      <c r="E58" s="6"/>
      <c r="F58" s="56"/>
      <c r="G58" s="2"/>
    </row>
    <row r="59" spans="1:7" ht="35.15" customHeight="1">
      <c r="A59" s="2"/>
      <c r="B59" s="56"/>
      <c r="C59" s="10" t="s">
        <v>86</v>
      </c>
      <c r="D59" s="6"/>
      <c r="E59" s="6"/>
      <c r="F59" s="56"/>
      <c r="G59" s="2"/>
    </row>
    <row r="60" spans="1:7" ht="18" customHeight="1">
      <c r="A60" s="2"/>
      <c r="B60" s="56"/>
      <c r="C60" s="10" t="s">
        <v>87</v>
      </c>
      <c r="D60" s="6"/>
      <c r="E60" s="6"/>
      <c r="F60" s="56"/>
      <c r="G60" s="2"/>
    </row>
    <row r="61" spans="1:7" ht="18" customHeight="1">
      <c r="A61" s="2"/>
      <c r="B61" s="56"/>
      <c r="C61" s="10" t="s">
        <v>88</v>
      </c>
      <c r="D61" s="6"/>
      <c r="E61" s="6"/>
      <c r="F61" s="56"/>
      <c r="G61" s="2"/>
    </row>
    <row r="62" spans="1:7" ht="35.15" customHeight="1">
      <c r="A62" s="2"/>
      <c r="B62" s="62" t="s">
        <v>89</v>
      </c>
      <c r="C62" s="15" t="s">
        <v>90</v>
      </c>
      <c r="D62" s="16"/>
      <c r="E62" s="16"/>
      <c r="F62" s="63" t="s">
        <v>91</v>
      </c>
      <c r="G62" s="2"/>
    </row>
    <row r="63" spans="1:7" ht="35.15" customHeight="1">
      <c r="A63" s="2"/>
      <c r="B63" s="56"/>
      <c r="C63" s="15" t="s">
        <v>92</v>
      </c>
      <c r="D63" s="16"/>
      <c r="E63" s="16"/>
      <c r="F63" s="56"/>
      <c r="G63" s="2"/>
    </row>
    <row r="64" spans="1:7" ht="18" customHeight="1">
      <c r="A64" s="2"/>
      <c r="B64" s="54" t="s">
        <v>93</v>
      </c>
      <c r="C64" s="5" t="s">
        <v>94</v>
      </c>
      <c r="D64" s="6"/>
      <c r="E64" s="6"/>
      <c r="F64" s="60" t="s">
        <v>95</v>
      </c>
      <c r="G64" s="2"/>
    </row>
    <row r="65" spans="1:7" ht="18" customHeight="1">
      <c r="A65" s="2"/>
      <c r="B65" s="55"/>
      <c r="C65" s="5" t="s">
        <v>96</v>
      </c>
      <c r="D65" s="6"/>
      <c r="E65" s="6"/>
      <c r="F65" s="55"/>
      <c r="G65" s="2"/>
    </row>
    <row r="66" spans="1:7" ht="18" customHeight="1">
      <c r="A66" s="2"/>
      <c r="B66" s="59" t="s">
        <v>97</v>
      </c>
      <c r="C66" s="13" t="s">
        <v>98</v>
      </c>
      <c r="D66" s="14"/>
      <c r="E66" s="14"/>
      <c r="F66" s="65" t="s">
        <v>99</v>
      </c>
      <c r="G66" s="2"/>
    </row>
    <row r="67" spans="1:7" ht="18" customHeight="1">
      <c r="A67" s="2"/>
      <c r="B67" s="55"/>
      <c r="C67" s="13" t="s">
        <v>100</v>
      </c>
      <c r="D67" s="14"/>
      <c r="E67" s="14"/>
      <c r="F67" s="55"/>
      <c r="G67" s="2"/>
    </row>
    <row r="68" spans="1:7" ht="35.15" customHeight="1">
      <c r="A68" s="2"/>
      <c r="B68" s="54" t="s">
        <v>101</v>
      </c>
      <c r="C68" s="5" t="s">
        <v>102</v>
      </c>
      <c r="D68" s="6"/>
      <c r="E68" s="6"/>
      <c r="F68" s="60" t="s">
        <v>103</v>
      </c>
      <c r="G68" s="2"/>
    </row>
    <row r="69" spans="1:7" ht="35.15" customHeight="1">
      <c r="A69" s="2"/>
      <c r="B69" s="56"/>
      <c r="C69" s="5" t="s">
        <v>104</v>
      </c>
      <c r="D69" s="6"/>
      <c r="E69" s="6"/>
      <c r="F69" s="56"/>
      <c r="G69" s="2"/>
    </row>
    <row r="70" spans="1:7" ht="35.15" customHeight="1">
      <c r="A70" s="2"/>
      <c r="B70" s="55"/>
      <c r="C70" s="5" t="s">
        <v>105</v>
      </c>
      <c r="D70" s="6"/>
      <c r="E70" s="6"/>
      <c r="F70" s="55"/>
      <c r="G70" s="2"/>
    </row>
    <row r="71" spans="1:7" ht="35.15" customHeight="1">
      <c r="A71" s="2"/>
      <c r="B71" s="59" t="s">
        <v>106</v>
      </c>
      <c r="C71" s="13" t="s">
        <v>107</v>
      </c>
      <c r="D71" s="14"/>
      <c r="E71" s="14"/>
      <c r="F71" s="65" t="s">
        <v>108</v>
      </c>
      <c r="G71" s="2"/>
    </row>
    <row r="72" spans="1:7" ht="35.15" customHeight="1">
      <c r="A72" s="2"/>
      <c r="B72" s="56"/>
      <c r="C72" s="13" t="s">
        <v>109</v>
      </c>
      <c r="D72" s="14"/>
      <c r="E72" s="14"/>
      <c r="F72" s="56"/>
      <c r="G72" s="2"/>
    </row>
    <row r="73" spans="1:7" ht="35.15" customHeight="1">
      <c r="A73" s="2"/>
      <c r="B73" s="55"/>
      <c r="C73" s="13" t="s">
        <v>110</v>
      </c>
      <c r="D73" s="14"/>
      <c r="E73" s="14"/>
      <c r="F73" s="55"/>
      <c r="G73" s="2"/>
    </row>
    <row r="74" spans="1:7" ht="18" customHeight="1">
      <c r="A74" s="2"/>
      <c r="B74" s="54" t="s">
        <v>111</v>
      </c>
      <c r="C74" s="5" t="s">
        <v>112</v>
      </c>
      <c r="D74" s="6"/>
      <c r="E74" s="6"/>
      <c r="F74" s="60" t="s">
        <v>113</v>
      </c>
      <c r="G74" s="2"/>
    </row>
    <row r="75" spans="1:7" ht="18" customHeight="1">
      <c r="A75" s="2"/>
      <c r="B75" s="55"/>
      <c r="C75" s="5" t="s">
        <v>114</v>
      </c>
      <c r="D75" s="6"/>
      <c r="E75" s="6"/>
      <c r="F75" s="55"/>
      <c r="G75" s="2"/>
    </row>
    <row r="76" spans="1:7" ht="35.15" customHeight="1">
      <c r="A76" s="2"/>
      <c r="B76" s="62" t="s">
        <v>115</v>
      </c>
      <c r="C76" s="15" t="s">
        <v>116</v>
      </c>
      <c r="D76" s="14"/>
      <c r="E76" s="14"/>
      <c r="F76" s="63" t="s">
        <v>117</v>
      </c>
      <c r="G76" s="2"/>
    </row>
    <row r="77" spans="1:7" ht="18" customHeight="1">
      <c r="A77" s="2"/>
      <c r="B77" s="56"/>
      <c r="C77" s="15" t="s">
        <v>118</v>
      </c>
      <c r="D77" s="14"/>
      <c r="E77" s="14"/>
      <c r="F77" s="56"/>
      <c r="G77" s="2"/>
    </row>
    <row r="78" spans="1:7" ht="18" customHeight="1">
      <c r="A78" s="2"/>
      <c r="B78" s="56"/>
      <c r="C78" s="15" t="s">
        <v>119</v>
      </c>
      <c r="D78" s="14"/>
      <c r="E78" s="14"/>
      <c r="F78" s="56"/>
      <c r="G78" s="2"/>
    </row>
    <row r="79" spans="1:7" ht="35.15" customHeight="1">
      <c r="A79" s="2"/>
      <c r="B79" s="56"/>
      <c r="C79" s="15" t="s">
        <v>120</v>
      </c>
      <c r="D79" s="14"/>
      <c r="E79" s="14"/>
      <c r="F79" s="56"/>
      <c r="G79" s="2"/>
    </row>
    <row r="80" spans="1:7" ht="18" customHeight="1">
      <c r="A80" s="2"/>
      <c r="B80" s="56"/>
      <c r="C80" s="15" t="s">
        <v>121</v>
      </c>
      <c r="D80" s="14"/>
      <c r="E80" s="14"/>
      <c r="F80" s="56"/>
      <c r="G80" s="2"/>
    </row>
    <row r="81" spans="1:7" ht="18" customHeight="1">
      <c r="A81" s="2"/>
      <c r="B81" s="56"/>
      <c r="C81" s="15" t="s">
        <v>122</v>
      </c>
      <c r="D81" s="14"/>
      <c r="E81" s="14"/>
      <c r="F81" s="56"/>
      <c r="G81" s="2"/>
    </row>
    <row r="82" spans="1:7" ht="18" customHeight="1">
      <c r="A82" s="2"/>
      <c r="B82" s="56"/>
      <c r="C82" s="15" t="s">
        <v>123</v>
      </c>
      <c r="D82" s="14"/>
      <c r="E82" s="14"/>
      <c r="F82" s="56"/>
      <c r="G82" s="2"/>
    </row>
    <row r="83" spans="1:7" ht="35.15" customHeight="1">
      <c r="A83" s="2"/>
      <c r="B83" s="54" t="s">
        <v>124</v>
      </c>
      <c r="C83" s="5" t="s">
        <v>125</v>
      </c>
      <c r="D83" s="6"/>
      <c r="E83" s="6"/>
      <c r="F83" s="60" t="s">
        <v>126</v>
      </c>
      <c r="G83" s="17"/>
    </row>
    <row r="84" spans="1:7" ht="18" customHeight="1">
      <c r="A84" s="2"/>
      <c r="B84" s="56"/>
      <c r="C84" s="5" t="s">
        <v>127</v>
      </c>
      <c r="D84" s="6"/>
      <c r="E84" s="6"/>
      <c r="F84" s="56"/>
      <c r="G84" s="17"/>
    </row>
    <row r="85" spans="1:7" ht="18" customHeight="1">
      <c r="A85" s="2"/>
      <c r="B85" s="55"/>
      <c r="C85" s="5" t="s">
        <v>128</v>
      </c>
      <c r="D85" s="6"/>
      <c r="E85" s="6"/>
      <c r="F85" s="55"/>
      <c r="G85" s="17"/>
    </row>
    <row r="86" spans="1:7" ht="35.15" customHeight="1">
      <c r="A86" s="2"/>
      <c r="B86" s="59" t="s">
        <v>129</v>
      </c>
      <c r="C86" s="13" t="s">
        <v>130</v>
      </c>
      <c r="D86" s="14"/>
      <c r="E86" s="14"/>
      <c r="F86" s="65" t="s">
        <v>131</v>
      </c>
      <c r="G86" s="2"/>
    </row>
    <row r="87" spans="1:7" ht="18" customHeight="1">
      <c r="A87" s="2"/>
      <c r="B87" s="56"/>
      <c r="C87" s="13" t="s">
        <v>132</v>
      </c>
      <c r="D87" s="14"/>
      <c r="E87" s="14"/>
      <c r="F87" s="56"/>
      <c r="G87" s="2"/>
    </row>
    <row r="88" spans="1:7" ht="18" customHeight="1">
      <c r="A88" s="2"/>
      <c r="B88" s="55"/>
      <c r="C88" s="13" t="s">
        <v>133</v>
      </c>
      <c r="D88" s="14"/>
      <c r="E88" s="14"/>
      <c r="F88" s="55"/>
      <c r="G88" s="2"/>
    </row>
    <row r="89" spans="1:7" ht="52.5" customHeight="1">
      <c r="A89" s="2"/>
      <c r="B89" s="54" t="s">
        <v>134</v>
      </c>
      <c r="C89" s="5" t="s">
        <v>135</v>
      </c>
      <c r="D89" s="6"/>
      <c r="E89" s="6"/>
      <c r="F89" s="60" t="s">
        <v>136</v>
      </c>
      <c r="G89" s="2"/>
    </row>
    <row r="90" spans="1:7" ht="18" customHeight="1">
      <c r="A90" s="2"/>
      <c r="B90" s="56"/>
      <c r="C90" s="5" t="s">
        <v>137</v>
      </c>
      <c r="D90" s="6"/>
      <c r="E90" s="6"/>
      <c r="F90" s="56"/>
      <c r="G90" s="2"/>
    </row>
    <row r="91" spans="1:7" ht="35.15" customHeight="1">
      <c r="A91" s="2"/>
      <c r="B91" s="55"/>
      <c r="C91" s="5" t="s">
        <v>138</v>
      </c>
      <c r="D91" s="6"/>
      <c r="E91" s="6"/>
      <c r="F91" s="55"/>
      <c r="G91" s="2"/>
    </row>
    <row r="92" spans="1:7" ht="52.5" customHeight="1">
      <c r="A92" s="2"/>
      <c r="B92" s="59" t="s">
        <v>139</v>
      </c>
      <c r="C92" s="13" t="s">
        <v>140</v>
      </c>
      <c r="D92" s="14"/>
      <c r="E92" s="14"/>
      <c r="F92" s="65" t="s">
        <v>141</v>
      </c>
      <c r="G92" s="2"/>
    </row>
    <row r="93" spans="1:7" ht="52.5" customHeight="1">
      <c r="A93" s="2"/>
      <c r="B93" s="55"/>
      <c r="C93" s="13" t="s">
        <v>142</v>
      </c>
      <c r="D93" s="14"/>
      <c r="E93" s="14"/>
      <c r="F93" s="55"/>
      <c r="G93" s="2"/>
    </row>
    <row r="94" spans="1:7" ht="18" customHeight="1">
      <c r="A94" s="2"/>
      <c r="B94" s="75"/>
      <c r="C94" s="76"/>
      <c r="D94" s="2"/>
      <c r="E94" s="2"/>
      <c r="F94" s="18"/>
      <c r="G94" s="2"/>
    </row>
  </sheetData>
  <mergeCells count="50">
    <mergeCell ref="F74:F75"/>
    <mergeCell ref="F49:F50"/>
    <mergeCell ref="F40:F45"/>
    <mergeCell ref="B62:B63"/>
    <mergeCell ref="B94:C94"/>
    <mergeCell ref="F4:F13"/>
    <mergeCell ref="F76:F82"/>
    <mergeCell ref="B46:B48"/>
    <mergeCell ref="F62:F63"/>
    <mergeCell ref="F68:F70"/>
    <mergeCell ref="B71:B73"/>
    <mergeCell ref="B22:B32"/>
    <mergeCell ref="B56:B61"/>
    <mergeCell ref="B74:B75"/>
    <mergeCell ref="B40:B45"/>
    <mergeCell ref="B76:B82"/>
    <mergeCell ref="B68:B70"/>
    <mergeCell ref="F46:F48"/>
    <mergeCell ref="F33:F37"/>
    <mergeCell ref="B49:B50"/>
    <mergeCell ref="B1:F1"/>
    <mergeCell ref="F71:F73"/>
    <mergeCell ref="B16:B17"/>
    <mergeCell ref="F14:F15"/>
    <mergeCell ref="F64:F65"/>
    <mergeCell ref="B39:C39"/>
    <mergeCell ref="B4:B13"/>
    <mergeCell ref="B66:B67"/>
    <mergeCell ref="B33:B37"/>
    <mergeCell ref="B38:F38"/>
    <mergeCell ref="F66:F67"/>
    <mergeCell ref="B2:F2"/>
    <mergeCell ref="B14:B15"/>
    <mergeCell ref="F18:F21"/>
    <mergeCell ref="B64:B65"/>
    <mergeCell ref="B89:B91"/>
    <mergeCell ref="B3:C3"/>
    <mergeCell ref="B92:B93"/>
    <mergeCell ref="F83:F85"/>
    <mergeCell ref="F22:F32"/>
    <mergeCell ref="F56:F61"/>
    <mergeCell ref="B86:B88"/>
    <mergeCell ref="B51:B55"/>
    <mergeCell ref="F51:F55"/>
    <mergeCell ref="B18:B21"/>
    <mergeCell ref="F86:F88"/>
    <mergeCell ref="F89:F91"/>
    <mergeCell ref="B83:B85"/>
    <mergeCell ref="F92:F93"/>
    <mergeCell ref="F16:F17"/>
  </mergeCells>
  <phoneticPr fontId="26"/>
  <dataValidations count="1">
    <dataValidation type="list" allowBlank="1" showErrorMessage="1" errorTitle="入力内容を確認してください" error="「適」「否」「該当なし」のいずれかを選択してください。" sqref="D4:D37 D40:D93"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28"/>
  <sheetViews>
    <sheetView workbookViewId="0">
      <pane ySplit="2" topLeftCell="A20" activePane="bottomLeft" state="frozen"/>
      <selection pane="bottomLeft" activeCell="H5" sqref="H5"/>
    </sheetView>
  </sheetViews>
  <sheetFormatPr defaultColWidth="7.7265625" defaultRowHeight="13"/>
  <cols>
    <col min="1" max="1" width="12.36328125" customWidth="1"/>
    <col min="2" max="2" width="43" customWidth="1"/>
    <col min="3" max="3" width="11.36328125" customWidth="1"/>
    <col min="4" max="4" width="5.7265625" customWidth="1"/>
    <col min="5" max="5" width="27" customWidth="1"/>
    <col min="6" max="7" width="7.7265625" customWidth="1"/>
  </cols>
  <sheetData>
    <row r="1" spans="1:6">
      <c r="A1" s="96" t="s">
        <v>143</v>
      </c>
      <c r="B1" s="76"/>
      <c r="C1" s="76"/>
      <c r="D1" s="76"/>
      <c r="E1" s="76"/>
      <c r="F1" s="76"/>
    </row>
    <row r="2" spans="1:6" ht="19">
      <c r="A2" s="19" t="s">
        <v>9</v>
      </c>
      <c r="B2" s="20" t="s">
        <v>144</v>
      </c>
      <c r="C2" s="19" t="s">
        <v>145</v>
      </c>
      <c r="D2" s="19" t="s">
        <v>10</v>
      </c>
      <c r="E2" s="19" t="s">
        <v>11</v>
      </c>
      <c r="F2" s="19" t="s">
        <v>146</v>
      </c>
    </row>
    <row r="3" spans="1:6" ht="28.5">
      <c r="A3" s="21" t="s">
        <v>147</v>
      </c>
      <c r="B3" s="22"/>
      <c r="C3" s="25" t="s">
        <v>148</v>
      </c>
      <c r="D3" s="23"/>
      <c r="E3" s="24"/>
      <c r="F3" s="25"/>
    </row>
    <row r="4" spans="1:6" ht="57">
      <c r="A4" s="26" t="s">
        <v>149</v>
      </c>
      <c r="B4" s="36" t="s">
        <v>150</v>
      </c>
      <c r="C4" s="27" t="s">
        <v>151</v>
      </c>
      <c r="D4" s="28"/>
      <c r="E4" s="29"/>
      <c r="F4" s="27" t="s">
        <v>152</v>
      </c>
    </row>
    <row r="5" spans="1:6" ht="38">
      <c r="A5" s="30"/>
      <c r="B5" s="50" t="s">
        <v>153</v>
      </c>
      <c r="C5" s="31" t="s">
        <v>154</v>
      </c>
      <c r="D5" s="32"/>
      <c r="E5" s="33"/>
      <c r="F5" s="31"/>
    </row>
    <row r="6" spans="1:6" ht="38">
      <c r="A6" s="31"/>
      <c r="B6" s="35" t="s">
        <v>155</v>
      </c>
      <c r="C6" s="25" t="s">
        <v>156</v>
      </c>
      <c r="D6" s="23"/>
      <c r="E6" s="24"/>
      <c r="F6" s="25" t="s">
        <v>152</v>
      </c>
    </row>
    <row r="7" spans="1:6" ht="95">
      <c r="A7" s="34" t="s">
        <v>157</v>
      </c>
      <c r="B7" s="35" t="s">
        <v>158</v>
      </c>
      <c r="C7" s="25" t="s">
        <v>159</v>
      </c>
      <c r="D7" s="23"/>
      <c r="E7" s="24"/>
      <c r="F7" s="25" t="s">
        <v>152</v>
      </c>
    </row>
    <row r="8" spans="1:6" ht="95">
      <c r="A8" s="30"/>
      <c r="B8" s="35" t="s">
        <v>160</v>
      </c>
      <c r="C8" s="25" t="s">
        <v>161</v>
      </c>
      <c r="D8" s="23"/>
      <c r="E8" s="24"/>
      <c r="F8" s="25" t="s">
        <v>152</v>
      </c>
    </row>
    <row r="9" spans="1:6" ht="47.5">
      <c r="A9" s="30"/>
      <c r="B9" s="35" t="s">
        <v>162</v>
      </c>
      <c r="C9" s="25" t="s">
        <v>163</v>
      </c>
      <c r="D9" s="23"/>
      <c r="E9" s="24"/>
      <c r="F9" s="25" t="s">
        <v>152</v>
      </c>
    </row>
    <row r="10" spans="1:6" ht="76">
      <c r="A10" s="30"/>
      <c r="B10" s="36" t="s">
        <v>164</v>
      </c>
      <c r="C10" s="27" t="s">
        <v>165</v>
      </c>
      <c r="D10" s="28"/>
      <c r="E10" s="29"/>
      <c r="F10" s="27" t="s">
        <v>152</v>
      </c>
    </row>
    <row r="11" spans="1:6" ht="57">
      <c r="A11" s="30"/>
      <c r="B11" s="51" t="s">
        <v>166</v>
      </c>
      <c r="C11" s="30" t="s">
        <v>167</v>
      </c>
      <c r="D11" s="37"/>
      <c r="E11" s="38"/>
      <c r="F11" s="30" t="s">
        <v>152</v>
      </c>
    </row>
    <row r="12" spans="1:6" ht="47.5">
      <c r="A12" s="30"/>
      <c r="B12" s="39" t="s">
        <v>168</v>
      </c>
      <c r="C12" s="30" t="s">
        <v>169</v>
      </c>
      <c r="D12" s="37"/>
      <c r="E12" s="38"/>
      <c r="F12" s="30" t="s">
        <v>152</v>
      </c>
    </row>
    <row r="13" spans="1:6" ht="38">
      <c r="A13" s="30"/>
      <c r="B13" s="51" t="s">
        <v>170</v>
      </c>
      <c r="C13" s="30" t="s">
        <v>171</v>
      </c>
      <c r="D13" s="37"/>
      <c r="E13" s="38"/>
      <c r="F13" s="30" t="s">
        <v>152</v>
      </c>
    </row>
    <row r="14" spans="1:6" ht="38">
      <c r="A14" s="30"/>
      <c r="B14" s="51" t="s">
        <v>172</v>
      </c>
      <c r="C14" s="30" t="s">
        <v>173</v>
      </c>
      <c r="D14" s="37"/>
      <c r="E14" s="38"/>
      <c r="F14" s="30" t="s">
        <v>152</v>
      </c>
    </row>
    <row r="15" spans="1:6" ht="38">
      <c r="A15" s="30"/>
      <c r="B15" s="52" t="s">
        <v>174</v>
      </c>
      <c r="C15" s="31" t="s">
        <v>175</v>
      </c>
      <c r="D15" s="32"/>
      <c r="E15" s="33"/>
      <c r="F15" s="31" t="s">
        <v>152</v>
      </c>
    </row>
    <row r="16" spans="1:6" ht="38">
      <c r="A16" s="30"/>
      <c r="B16" s="35" t="s">
        <v>176</v>
      </c>
      <c r="C16" s="25" t="s">
        <v>177</v>
      </c>
      <c r="D16" s="23"/>
      <c r="E16" s="24"/>
      <c r="F16" s="25" t="s">
        <v>152</v>
      </c>
    </row>
    <row r="17" spans="1:6" ht="38">
      <c r="A17" s="30"/>
      <c r="B17" s="35" t="s">
        <v>178</v>
      </c>
      <c r="C17" s="25" t="s">
        <v>179</v>
      </c>
      <c r="D17" s="23"/>
      <c r="E17" s="24"/>
      <c r="F17" s="25" t="s">
        <v>152</v>
      </c>
    </row>
    <row r="18" spans="1:6" ht="47.5">
      <c r="A18" s="30"/>
      <c r="B18" s="35" t="s">
        <v>180</v>
      </c>
      <c r="C18" s="25" t="s">
        <v>181</v>
      </c>
      <c r="D18" s="23"/>
      <c r="E18" s="24"/>
      <c r="F18" s="25" t="s">
        <v>152</v>
      </c>
    </row>
    <row r="19" spans="1:6" ht="38">
      <c r="A19" s="30"/>
      <c r="B19" s="35" t="s">
        <v>182</v>
      </c>
      <c r="C19" s="25" t="s">
        <v>183</v>
      </c>
      <c r="D19" s="23"/>
      <c r="E19" s="24"/>
      <c r="F19" s="25" t="s">
        <v>152</v>
      </c>
    </row>
    <row r="20" spans="1:6" ht="47.5">
      <c r="A20" s="31"/>
      <c r="B20" s="35" t="s">
        <v>184</v>
      </c>
      <c r="C20" s="25" t="s">
        <v>185</v>
      </c>
      <c r="D20" s="23"/>
      <c r="E20" s="24"/>
      <c r="F20" s="25" t="s">
        <v>152</v>
      </c>
    </row>
    <row r="21" spans="1:6" ht="66.5">
      <c r="A21" s="34" t="s">
        <v>186</v>
      </c>
      <c r="B21" s="35" t="s">
        <v>187</v>
      </c>
      <c r="C21" s="25" t="s">
        <v>188</v>
      </c>
      <c r="D21" s="23"/>
      <c r="E21" s="24"/>
      <c r="F21" s="25" t="s">
        <v>152</v>
      </c>
    </row>
    <row r="22" spans="1:6" ht="114">
      <c r="A22" s="30"/>
      <c r="B22" s="35" t="s">
        <v>189</v>
      </c>
      <c r="C22" s="25" t="s">
        <v>190</v>
      </c>
      <c r="D22" s="23"/>
      <c r="E22" s="24"/>
      <c r="F22" s="25" t="s">
        <v>152</v>
      </c>
    </row>
    <row r="23" spans="1:6" ht="104.5">
      <c r="A23" s="30"/>
      <c r="B23" s="35" t="s">
        <v>191</v>
      </c>
      <c r="C23" s="25" t="s">
        <v>192</v>
      </c>
      <c r="D23" s="23"/>
      <c r="E23" s="24"/>
      <c r="F23" s="25" t="s">
        <v>152</v>
      </c>
    </row>
    <row r="24" spans="1:6" ht="114">
      <c r="A24" s="30"/>
      <c r="B24" s="35" t="s">
        <v>193</v>
      </c>
      <c r="C24" s="25" t="s">
        <v>194</v>
      </c>
      <c r="D24" s="23"/>
      <c r="E24" s="24"/>
      <c r="F24" s="25" t="s">
        <v>152</v>
      </c>
    </row>
    <row r="25" spans="1:6" ht="57">
      <c r="A25" s="30"/>
      <c r="B25" s="35" t="s">
        <v>195</v>
      </c>
      <c r="C25" s="25" t="s">
        <v>196</v>
      </c>
      <c r="D25" s="23"/>
      <c r="E25" s="24"/>
      <c r="F25" s="25" t="s">
        <v>152</v>
      </c>
    </row>
    <row r="26" spans="1:6" ht="133">
      <c r="A26" s="30"/>
      <c r="B26" s="35" t="s">
        <v>197</v>
      </c>
      <c r="C26" s="25" t="s">
        <v>198</v>
      </c>
      <c r="D26" s="23"/>
      <c r="E26" s="24"/>
      <c r="F26" s="25" t="s">
        <v>152</v>
      </c>
    </row>
    <row r="27" spans="1:6" ht="38">
      <c r="A27" s="30"/>
      <c r="B27" s="36" t="s">
        <v>199</v>
      </c>
      <c r="C27" s="27" t="s">
        <v>200</v>
      </c>
      <c r="D27" s="28"/>
      <c r="E27" s="29"/>
      <c r="F27" s="27" t="s">
        <v>152</v>
      </c>
    </row>
    <row r="28" spans="1:6" ht="57">
      <c r="A28" s="30"/>
      <c r="B28" s="39" t="s">
        <v>201</v>
      </c>
      <c r="C28" s="30" t="s">
        <v>202</v>
      </c>
      <c r="D28" s="37"/>
      <c r="E28" s="38"/>
      <c r="F28" s="30" t="s">
        <v>152</v>
      </c>
    </row>
    <row r="29" spans="1:6" ht="47.5">
      <c r="A29" s="30"/>
      <c r="B29" s="39" t="s">
        <v>203</v>
      </c>
      <c r="C29" s="30" t="s">
        <v>204</v>
      </c>
      <c r="D29" s="37"/>
      <c r="E29" s="38"/>
      <c r="F29" s="30" t="s">
        <v>152</v>
      </c>
    </row>
    <row r="30" spans="1:6" ht="38">
      <c r="A30" s="30"/>
      <c r="B30" s="50" t="s">
        <v>205</v>
      </c>
      <c r="C30" s="31" t="s">
        <v>206</v>
      </c>
      <c r="D30" s="32"/>
      <c r="E30" s="33"/>
      <c r="F30" s="31" t="s">
        <v>152</v>
      </c>
    </row>
    <row r="31" spans="1:6" ht="38">
      <c r="A31" s="30"/>
      <c r="B31" s="35" t="s">
        <v>207</v>
      </c>
      <c r="C31" s="25" t="s">
        <v>208</v>
      </c>
      <c r="D31" s="23"/>
      <c r="E31" s="24"/>
      <c r="F31" s="25" t="s">
        <v>152</v>
      </c>
    </row>
    <row r="32" spans="1:6" ht="38">
      <c r="A32" s="30"/>
      <c r="B32" s="35" t="s">
        <v>209</v>
      </c>
      <c r="C32" s="25" t="s">
        <v>210</v>
      </c>
      <c r="D32" s="23"/>
      <c r="E32" s="24"/>
      <c r="F32" s="25" t="s">
        <v>152</v>
      </c>
    </row>
    <row r="33" spans="1:6" ht="38">
      <c r="A33" s="30"/>
      <c r="B33" s="35" t="s">
        <v>211</v>
      </c>
      <c r="C33" s="25" t="s">
        <v>212</v>
      </c>
      <c r="D33" s="23"/>
      <c r="E33" s="24"/>
      <c r="F33" s="25" t="s">
        <v>152</v>
      </c>
    </row>
    <row r="34" spans="1:6" ht="47.5">
      <c r="A34" s="30"/>
      <c r="B34" s="35" t="s">
        <v>213</v>
      </c>
      <c r="C34" s="25" t="s">
        <v>214</v>
      </c>
      <c r="D34" s="23"/>
      <c r="E34" s="24"/>
      <c r="F34" s="25" t="s">
        <v>152</v>
      </c>
    </row>
    <row r="35" spans="1:6" ht="38">
      <c r="A35" s="30"/>
      <c r="B35" s="35" t="s">
        <v>215</v>
      </c>
      <c r="C35" s="25" t="s">
        <v>216</v>
      </c>
      <c r="D35" s="23"/>
      <c r="E35" s="24"/>
      <c r="F35" s="25" t="s">
        <v>152</v>
      </c>
    </row>
    <row r="36" spans="1:6" ht="57">
      <c r="A36" s="31"/>
      <c r="B36" s="35" t="s">
        <v>217</v>
      </c>
      <c r="C36" s="25" t="s">
        <v>218</v>
      </c>
      <c r="D36" s="23"/>
      <c r="E36" s="24"/>
      <c r="F36" s="25" t="s">
        <v>152</v>
      </c>
    </row>
    <row r="37" spans="1:6" ht="133">
      <c r="A37" s="34" t="s">
        <v>219</v>
      </c>
      <c r="B37" s="35" t="s">
        <v>220</v>
      </c>
      <c r="C37" s="25" t="s">
        <v>221</v>
      </c>
      <c r="D37" s="23"/>
      <c r="E37" s="24"/>
      <c r="F37" s="25" t="s">
        <v>152</v>
      </c>
    </row>
    <row r="38" spans="1:6" ht="85.5">
      <c r="A38" s="30"/>
      <c r="B38" s="35" t="s">
        <v>222</v>
      </c>
      <c r="C38" s="25" t="s">
        <v>223</v>
      </c>
      <c r="D38" s="23"/>
      <c r="E38" s="24"/>
      <c r="F38" s="25" t="s">
        <v>152</v>
      </c>
    </row>
    <row r="39" spans="1:6" ht="47.5">
      <c r="A39" s="30"/>
      <c r="B39" s="35" t="s">
        <v>224</v>
      </c>
      <c r="C39" s="25" t="s">
        <v>225</v>
      </c>
      <c r="D39" s="23"/>
      <c r="E39" s="24"/>
      <c r="F39" s="25" t="s">
        <v>152</v>
      </c>
    </row>
    <row r="40" spans="1:6" ht="38">
      <c r="A40" s="30"/>
      <c r="B40" s="36" t="s">
        <v>226</v>
      </c>
      <c r="C40" s="27" t="s">
        <v>227</v>
      </c>
      <c r="D40" s="28"/>
      <c r="E40" s="29"/>
      <c r="F40" s="27" t="s">
        <v>152</v>
      </c>
    </row>
    <row r="41" spans="1:6" ht="57">
      <c r="A41" s="30"/>
      <c r="B41" s="39" t="s">
        <v>228</v>
      </c>
      <c r="C41" s="30" t="s">
        <v>229</v>
      </c>
      <c r="D41" s="37"/>
      <c r="E41" s="38"/>
      <c r="F41" s="30"/>
    </row>
    <row r="42" spans="1:6" ht="47.5">
      <c r="A42" s="30"/>
      <c r="B42" s="39" t="s">
        <v>230</v>
      </c>
      <c r="C42" s="30" t="s">
        <v>231</v>
      </c>
      <c r="D42" s="37"/>
      <c r="E42" s="38"/>
      <c r="F42" s="30"/>
    </row>
    <row r="43" spans="1:6" ht="38">
      <c r="A43" s="30"/>
      <c r="B43" s="51" t="s">
        <v>232</v>
      </c>
      <c r="C43" s="30" t="s">
        <v>233</v>
      </c>
      <c r="D43" s="37"/>
      <c r="E43" s="38"/>
      <c r="F43" s="30"/>
    </row>
    <row r="44" spans="1:6" ht="38">
      <c r="A44" s="30"/>
      <c r="B44" s="50" t="s">
        <v>234</v>
      </c>
      <c r="C44" s="31" t="s">
        <v>235</v>
      </c>
      <c r="D44" s="32"/>
      <c r="E44" s="33"/>
      <c r="F44" s="31"/>
    </row>
    <row r="45" spans="1:6" ht="38">
      <c r="A45" s="30"/>
      <c r="B45" s="35" t="s">
        <v>176</v>
      </c>
      <c r="C45" s="25" t="s">
        <v>236</v>
      </c>
      <c r="D45" s="23"/>
      <c r="E45" s="24"/>
      <c r="F45" s="25" t="s">
        <v>152</v>
      </c>
    </row>
    <row r="46" spans="1:6" ht="38">
      <c r="A46" s="30"/>
      <c r="B46" s="35" t="s">
        <v>237</v>
      </c>
      <c r="C46" s="25" t="s">
        <v>238</v>
      </c>
      <c r="D46" s="23"/>
      <c r="E46" s="24"/>
      <c r="F46" s="25" t="s">
        <v>152</v>
      </c>
    </row>
    <row r="47" spans="1:6" ht="47.5">
      <c r="A47" s="30"/>
      <c r="B47" s="35" t="s">
        <v>239</v>
      </c>
      <c r="C47" s="25" t="s">
        <v>240</v>
      </c>
      <c r="D47" s="23"/>
      <c r="E47" s="24"/>
      <c r="F47" s="25" t="s">
        <v>152</v>
      </c>
    </row>
    <row r="48" spans="1:6" ht="38">
      <c r="A48" s="30"/>
      <c r="B48" s="35" t="s">
        <v>241</v>
      </c>
      <c r="C48" s="25" t="s">
        <v>242</v>
      </c>
      <c r="D48" s="23"/>
      <c r="E48" s="24"/>
      <c r="F48" s="25" t="s">
        <v>152</v>
      </c>
    </row>
    <row r="49" spans="1:6" ht="38">
      <c r="A49" s="31"/>
      <c r="B49" s="35" t="s">
        <v>243</v>
      </c>
      <c r="C49" s="25" t="s">
        <v>244</v>
      </c>
      <c r="D49" s="23"/>
      <c r="E49" s="24"/>
      <c r="F49" s="25" t="s">
        <v>152</v>
      </c>
    </row>
    <row r="50" spans="1:6" ht="133">
      <c r="A50" s="21" t="s">
        <v>245</v>
      </c>
      <c r="B50" s="35" t="s">
        <v>246</v>
      </c>
      <c r="C50" s="25" t="s">
        <v>247</v>
      </c>
      <c r="D50" s="23"/>
      <c r="E50" s="24"/>
      <c r="F50" s="25" t="s">
        <v>152</v>
      </c>
    </row>
    <row r="51" spans="1:6" ht="142.5">
      <c r="A51" s="21" t="s">
        <v>248</v>
      </c>
      <c r="B51" s="35" t="s">
        <v>249</v>
      </c>
      <c r="C51" s="25" t="s">
        <v>250</v>
      </c>
      <c r="D51" s="23"/>
      <c r="E51" s="24"/>
      <c r="F51" s="25" t="s">
        <v>152</v>
      </c>
    </row>
    <row r="52" spans="1:6" ht="66.5">
      <c r="A52" s="21" t="s">
        <v>251</v>
      </c>
      <c r="B52" s="53" t="s">
        <v>252</v>
      </c>
      <c r="C52" s="25" t="s">
        <v>253</v>
      </c>
      <c r="D52" s="23"/>
      <c r="E52" s="24"/>
      <c r="F52" s="25" t="s">
        <v>152</v>
      </c>
    </row>
    <row r="53" spans="1:6" ht="85.5">
      <c r="A53" s="34" t="s">
        <v>254</v>
      </c>
      <c r="B53" s="35" t="s">
        <v>255</v>
      </c>
      <c r="C53" s="25" t="s">
        <v>256</v>
      </c>
      <c r="D53" s="23"/>
      <c r="E53" s="24"/>
      <c r="F53" s="25" t="s">
        <v>152</v>
      </c>
    </row>
    <row r="54" spans="1:6" ht="76">
      <c r="A54" s="30"/>
      <c r="B54" s="35" t="s">
        <v>257</v>
      </c>
      <c r="C54" s="25" t="s">
        <v>258</v>
      </c>
      <c r="D54" s="23"/>
      <c r="E54" s="24"/>
      <c r="F54" s="25" t="s">
        <v>152</v>
      </c>
    </row>
    <row r="55" spans="1:6" ht="114">
      <c r="A55" s="30"/>
      <c r="B55" s="35" t="s">
        <v>259</v>
      </c>
      <c r="C55" s="25" t="s">
        <v>260</v>
      </c>
      <c r="D55" s="23"/>
      <c r="E55" s="24"/>
      <c r="F55" s="25" t="s">
        <v>152</v>
      </c>
    </row>
    <row r="56" spans="1:6" ht="114">
      <c r="A56" s="30"/>
      <c r="B56" s="35" t="s">
        <v>261</v>
      </c>
      <c r="C56" s="25" t="s">
        <v>262</v>
      </c>
      <c r="D56" s="23"/>
      <c r="E56" s="24"/>
      <c r="F56" s="25" t="s">
        <v>152</v>
      </c>
    </row>
    <row r="57" spans="1:6" ht="76">
      <c r="A57" s="30"/>
      <c r="B57" s="35" t="s">
        <v>263</v>
      </c>
      <c r="C57" s="25" t="s">
        <v>264</v>
      </c>
      <c r="D57" s="23"/>
      <c r="E57" s="24"/>
      <c r="F57" s="25" t="s">
        <v>152</v>
      </c>
    </row>
    <row r="58" spans="1:6" ht="76">
      <c r="A58" s="30"/>
      <c r="B58" s="35" t="s">
        <v>265</v>
      </c>
      <c r="C58" s="25" t="s">
        <v>266</v>
      </c>
      <c r="D58" s="23"/>
      <c r="E58" s="24"/>
      <c r="F58" s="25" t="s">
        <v>152</v>
      </c>
    </row>
    <row r="59" spans="1:6" ht="85.5">
      <c r="A59" s="30"/>
      <c r="B59" s="35" t="s">
        <v>267</v>
      </c>
      <c r="C59" s="25" t="s">
        <v>268</v>
      </c>
      <c r="D59" s="23"/>
      <c r="E59" s="24"/>
      <c r="F59" s="25" t="s">
        <v>152</v>
      </c>
    </row>
    <row r="60" spans="1:6" ht="85.5">
      <c r="A60" s="30"/>
      <c r="B60" s="35" t="s">
        <v>269</v>
      </c>
      <c r="C60" s="25" t="s">
        <v>270</v>
      </c>
      <c r="D60" s="23"/>
      <c r="E60" s="24"/>
      <c r="F60" s="25" t="s">
        <v>152</v>
      </c>
    </row>
    <row r="61" spans="1:6" ht="114">
      <c r="A61" s="30"/>
      <c r="B61" s="35" t="s">
        <v>271</v>
      </c>
      <c r="C61" s="25" t="s">
        <v>272</v>
      </c>
      <c r="D61" s="23"/>
      <c r="E61" s="24"/>
      <c r="F61" s="25" t="s">
        <v>152</v>
      </c>
    </row>
    <row r="62" spans="1:6" ht="114">
      <c r="A62" s="30"/>
      <c r="B62" s="35" t="s">
        <v>273</v>
      </c>
      <c r="C62" s="25" t="s">
        <v>274</v>
      </c>
      <c r="D62" s="23"/>
      <c r="E62" s="24"/>
      <c r="F62" s="25" t="s">
        <v>152</v>
      </c>
    </row>
    <row r="63" spans="1:6" ht="123.5">
      <c r="A63" s="30"/>
      <c r="B63" s="35" t="s">
        <v>275</v>
      </c>
      <c r="C63" s="25" t="s">
        <v>276</v>
      </c>
      <c r="D63" s="23"/>
      <c r="E63" s="24"/>
      <c r="F63" s="25" t="s">
        <v>152</v>
      </c>
    </row>
    <row r="64" spans="1:6" ht="123.5">
      <c r="A64" s="30"/>
      <c r="B64" s="35" t="s">
        <v>277</v>
      </c>
      <c r="C64" s="25" t="s">
        <v>278</v>
      </c>
      <c r="D64" s="23"/>
      <c r="E64" s="24"/>
      <c r="F64" s="25" t="s">
        <v>152</v>
      </c>
    </row>
    <row r="65" spans="1:6" ht="66.5">
      <c r="A65" s="30"/>
      <c r="B65" s="35" t="s">
        <v>279</v>
      </c>
      <c r="C65" s="25" t="s">
        <v>280</v>
      </c>
      <c r="D65" s="23"/>
      <c r="E65" s="24"/>
      <c r="F65" s="25" t="s">
        <v>152</v>
      </c>
    </row>
    <row r="66" spans="1:6" ht="76">
      <c r="A66" s="31"/>
      <c r="B66" s="35" t="s">
        <v>281</v>
      </c>
      <c r="C66" s="25" t="s">
        <v>282</v>
      </c>
      <c r="D66" s="23"/>
      <c r="E66" s="24"/>
      <c r="F66" s="25" t="s">
        <v>152</v>
      </c>
    </row>
    <row r="67" spans="1:6" ht="95">
      <c r="A67" s="34" t="s">
        <v>283</v>
      </c>
      <c r="B67" s="35" t="s">
        <v>284</v>
      </c>
      <c r="C67" s="25" t="s">
        <v>285</v>
      </c>
      <c r="D67" s="23"/>
      <c r="E67" s="24"/>
      <c r="F67" s="25" t="s">
        <v>152</v>
      </c>
    </row>
    <row r="68" spans="1:6" ht="76">
      <c r="A68" s="30"/>
      <c r="B68" s="35" t="s">
        <v>286</v>
      </c>
      <c r="C68" s="25" t="s">
        <v>287</v>
      </c>
      <c r="D68" s="23"/>
      <c r="E68" s="24"/>
      <c r="F68" s="25" t="s">
        <v>152</v>
      </c>
    </row>
    <row r="69" spans="1:6" ht="104.5">
      <c r="A69" s="31"/>
      <c r="B69" s="35" t="s">
        <v>288</v>
      </c>
      <c r="C69" s="25" t="s">
        <v>289</v>
      </c>
      <c r="D69" s="23"/>
      <c r="E69" s="24"/>
      <c r="F69" s="25" t="s">
        <v>152</v>
      </c>
    </row>
    <row r="70" spans="1:6" ht="123.5">
      <c r="A70" s="34" t="s">
        <v>290</v>
      </c>
      <c r="B70" s="35" t="s">
        <v>291</v>
      </c>
      <c r="C70" s="25" t="s">
        <v>292</v>
      </c>
      <c r="D70" s="23"/>
      <c r="E70" s="24"/>
      <c r="F70" s="25" t="s">
        <v>152</v>
      </c>
    </row>
    <row r="71" spans="1:6" ht="95">
      <c r="A71" s="31"/>
      <c r="B71" s="35" t="s">
        <v>293</v>
      </c>
      <c r="C71" s="25" t="s">
        <v>294</v>
      </c>
      <c r="D71" s="23"/>
      <c r="E71" s="24"/>
      <c r="F71" s="25" t="s">
        <v>152</v>
      </c>
    </row>
    <row r="72" spans="1:6" ht="38">
      <c r="A72" s="21" t="s">
        <v>295</v>
      </c>
      <c r="B72" s="35" t="s">
        <v>296</v>
      </c>
      <c r="C72" s="25" t="s">
        <v>297</v>
      </c>
      <c r="D72" s="23"/>
      <c r="E72" s="24"/>
      <c r="F72" s="25" t="s">
        <v>152</v>
      </c>
    </row>
    <row r="73" spans="1:6" ht="95">
      <c r="A73" s="21" t="s">
        <v>298</v>
      </c>
      <c r="B73" s="35" t="s">
        <v>299</v>
      </c>
      <c r="C73" s="25" t="s">
        <v>300</v>
      </c>
      <c r="D73" s="23"/>
      <c r="E73" s="24"/>
      <c r="F73" s="25" t="s">
        <v>152</v>
      </c>
    </row>
    <row r="74" spans="1:6" ht="95">
      <c r="A74" s="34" t="s">
        <v>301</v>
      </c>
      <c r="B74" s="36" t="s">
        <v>302</v>
      </c>
      <c r="C74" s="27" t="s">
        <v>303</v>
      </c>
      <c r="D74" s="23"/>
      <c r="E74" s="24"/>
      <c r="F74" s="27" t="s">
        <v>152</v>
      </c>
    </row>
    <row r="75" spans="1:6">
      <c r="A75" s="30"/>
      <c r="B75" s="35" t="s">
        <v>304</v>
      </c>
      <c r="C75" s="40"/>
      <c r="D75" s="23"/>
      <c r="E75" s="24"/>
      <c r="F75" s="30"/>
    </row>
    <row r="76" spans="1:6" ht="38">
      <c r="A76" s="30"/>
      <c r="B76" s="35" t="s">
        <v>305</v>
      </c>
      <c r="C76" s="40"/>
      <c r="D76" s="23"/>
      <c r="E76" s="24"/>
      <c r="F76" s="30"/>
    </row>
    <row r="77" spans="1:6" ht="38">
      <c r="A77" s="31"/>
      <c r="B77" s="50" t="s">
        <v>306</v>
      </c>
      <c r="C77" s="41"/>
      <c r="D77" s="23"/>
      <c r="E77" s="24"/>
      <c r="F77" s="31"/>
    </row>
    <row r="78" spans="1:6" ht="66.5">
      <c r="A78" s="34" t="s">
        <v>307</v>
      </c>
      <c r="B78" s="35" t="s">
        <v>308</v>
      </c>
      <c r="C78" s="27" t="s">
        <v>309</v>
      </c>
      <c r="D78" s="23"/>
      <c r="E78" s="24"/>
      <c r="F78" s="27" t="s">
        <v>152</v>
      </c>
    </row>
    <row r="79" spans="1:6" ht="28.5">
      <c r="A79" s="30"/>
      <c r="B79" s="35" t="s">
        <v>310</v>
      </c>
      <c r="C79" s="40"/>
      <c r="D79" s="23"/>
      <c r="E79" s="24"/>
      <c r="F79" s="30"/>
    </row>
    <row r="80" spans="1:6" ht="38">
      <c r="A80" s="30"/>
      <c r="B80" s="35" t="s">
        <v>305</v>
      </c>
      <c r="C80" s="40"/>
      <c r="D80" s="23"/>
      <c r="E80" s="24"/>
      <c r="F80" s="30"/>
    </row>
    <row r="81" spans="1:6" ht="38">
      <c r="A81" s="31"/>
      <c r="B81" s="35" t="s">
        <v>306</v>
      </c>
      <c r="C81" s="41"/>
      <c r="D81" s="23"/>
      <c r="E81" s="24"/>
      <c r="F81" s="31"/>
    </row>
    <row r="82" spans="1:6" ht="76">
      <c r="A82" s="34" t="s">
        <v>311</v>
      </c>
      <c r="B82" s="35" t="s">
        <v>312</v>
      </c>
      <c r="C82" s="25" t="s">
        <v>313</v>
      </c>
      <c r="D82" s="23"/>
      <c r="E82" s="24"/>
      <c r="F82" s="25" t="s">
        <v>152</v>
      </c>
    </row>
    <row r="83" spans="1:6" ht="85.5">
      <c r="A83" s="30"/>
      <c r="B83" s="35" t="s">
        <v>314</v>
      </c>
      <c r="C83" s="25" t="s">
        <v>315</v>
      </c>
      <c r="D83" s="23"/>
      <c r="E83" s="24"/>
      <c r="F83" s="25" t="s">
        <v>152</v>
      </c>
    </row>
    <row r="84" spans="1:6" ht="95">
      <c r="A84" s="30"/>
      <c r="B84" s="35" t="s">
        <v>316</v>
      </c>
      <c r="C84" s="25" t="s">
        <v>317</v>
      </c>
      <c r="D84" s="23"/>
      <c r="E84" s="24"/>
      <c r="F84" s="25" t="s">
        <v>152</v>
      </c>
    </row>
    <row r="85" spans="1:6" ht="114">
      <c r="A85" s="30"/>
      <c r="B85" s="35" t="s">
        <v>318</v>
      </c>
      <c r="C85" s="25" t="s">
        <v>319</v>
      </c>
      <c r="D85" s="23"/>
      <c r="E85" s="24"/>
      <c r="F85" s="25" t="s">
        <v>152</v>
      </c>
    </row>
    <row r="86" spans="1:6" ht="114">
      <c r="A86" s="30"/>
      <c r="B86" s="35" t="s">
        <v>320</v>
      </c>
      <c r="C86" s="25" t="s">
        <v>321</v>
      </c>
      <c r="D86" s="23"/>
      <c r="E86" s="24"/>
      <c r="F86" s="25" t="s">
        <v>152</v>
      </c>
    </row>
    <row r="87" spans="1:6" ht="114">
      <c r="A87" s="31"/>
      <c r="B87" s="35" t="s">
        <v>322</v>
      </c>
      <c r="C87" s="25" t="s">
        <v>323</v>
      </c>
      <c r="D87" s="23"/>
      <c r="E87" s="24"/>
      <c r="F87" s="25" t="s">
        <v>152</v>
      </c>
    </row>
    <row r="88" spans="1:6" ht="47.5">
      <c r="A88" s="21" t="s">
        <v>324</v>
      </c>
      <c r="B88" s="35" t="s">
        <v>325</v>
      </c>
      <c r="C88" s="25" t="s">
        <v>326</v>
      </c>
      <c r="D88" s="23"/>
      <c r="E88" s="24"/>
      <c r="F88" s="25" t="s">
        <v>152</v>
      </c>
    </row>
    <row r="89" spans="1:6" ht="114">
      <c r="A89" s="34" t="s">
        <v>327</v>
      </c>
      <c r="B89" s="35" t="s">
        <v>328</v>
      </c>
      <c r="C89" s="25" t="s">
        <v>329</v>
      </c>
      <c r="D89" s="23"/>
      <c r="E89" s="24"/>
      <c r="F89" s="25" t="s">
        <v>152</v>
      </c>
    </row>
    <row r="90" spans="1:6" ht="104.5">
      <c r="A90" s="30"/>
      <c r="B90" s="35" t="s">
        <v>330</v>
      </c>
      <c r="C90" s="25" t="s">
        <v>331</v>
      </c>
      <c r="D90" s="23"/>
      <c r="E90" s="24"/>
      <c r="F90" s="25" t="s">
        <v>152</v>
      </c>
    </row>
    <row r="91" spans="1:6" ht="104.5">
      <c r="A91" s="30"/>
      <c r="B91" s="35" t="s">
        <v>332</v>
      </c>
      <c r="C91" s="25" t="s">
        <v>333</v>
      </c>
      <c r="D91" s="23"/>
      <c r="E91" s="24"/>
      <c r="F91" s="25" t="s">
        <v>152</v>
      </c>
    </row>
    <row r="92" spans="1:6" ht="104.5">
      <c r="A92" s="30"/>
      <c r="B92" s="35" t="s">
        <v>334</v>
      </c>
      <c r="C92" s="25" t="s">
        <v>335</v>
      </c>
      <c r="D92" s="23"/>
      <c r="E92" s="24"/>
      <c r="F92" s="25" t="s">
        <v>152</v>
      </c>
    </row>
    <row r="93" spans="1:6" ht="47.5">
      <c r="A93" s="30"/>
      <c r="B93" s="35" t="s">
        <v>336</v>
      </c>
      <c r="C93" s="25" t="s">
        <v>337</v>
      </c>
      <c r="D93" s="23"/>
      <c r="E93" s="24"/>
      <c r="F93" s="25" t="s">
        <v>152</v>
      </c>
    </row>
    <row r="94" spans="1:6" ht="38">
      <c r="A94" s="30"/>
      <c r="B94" s="35" t="s">
        <v>338</v>
      </c>
      <c r="C94" s="25" t="s">
        <v>339</v>
      </c>
      <c r="D94" s="23"/>
      <c r="E94" s="24"/>
      <c r="F94" s="25" t="s">
        <v>152</v>
      </c>
    </row>
    <row r="95" spans="1:6" ht="47.5">
      <c r="A95" s="30"/>
      <c r="B95" s="35" t="s">
        <v>340</v>
      </c>
      <c r="C95" s="25" t="s">
        <v>341</v>
      </c>
      <c r="D95" s="23"/>
      <c r="E95" s="24"/>
      <c r="F95" s="25" t="s">
        <v>152</v>
      </c>
    </row>
    <row r="96" spans="1:6" ht="38">
      <c r="A96" s="31"/>
      <c r="B96" s="35" t="s">
        <v>342</v>
      </c>
      <c r="C96" s="25" t="s">
        <v>343</v>
      </c>
      <c r="D96" s="23"/>
      <c r="E96" s="24"/>
      <c r="F96" s="25" t="s">
        <v>152</v>
      </c>
    </row>
    <row r="97" spans="1:6" ht="66.5">
      <c r="A97" s="21" t="s">
        <v>344</v>
      </c>
      <c r="B97" s="35" t="s">
        <v>345</v>
      </c>
      <c r="C97" s="25" t="s">
        <v>346</v>
      </c>
      <c r="D97" s="23"/>
      <c r="E97" s="24"/>
      <c r="F97" s="25" t="s">
        <v>152</v>
      </c>
    </row>
    <row r="98" spans="1:6" ht="104.5">
      <c r="A98" s="34" t="s">
        <v>347</v>
      </c>
      <c r="B98" s="35" t="s">
        <v>348</v>
      </c>
      <c r="C98" s="25" t="s">
        <v>349</v>
      </c>
      <c r="D98" s="23"/>
      <c r="E98" s="24"/>
      <c r="F98" s="25" t="s">
        <v>152</v>
      </c>
    </row>
    <row r="99" spans="1:6" ht="66.5">
      <c r="A99" s="42"/>
      <c r="B99" s="35" t="s">
        <v>350</v>
      </c>
      <c r="C99" s="25" t="s">
        <v>351</v>
      </c>
      <c r="D99" s="23"/>
      <c r="E99" s="24"/>
      <c r="F99" s="25" t="s">
        <v>152</v>
      </c>
    </row>
    <row r="100" spans="1:6" ht="76">
      <c r="A100" s="34" t="s">
        <v>352</v>
      </c>
      <c r="B100" s="35" t="s">
        <v>353</v>
      </c>
      <c r="C100" s="25" t="s">
        <v>354</v>
      </c>
      <c r="D100" s="23"/>
      <c r="E100" s="24"/>
      <c r="F100" s="25" t="s">
        <v>152</v>
      </c>
    </row>
    <row r="101" spans="1:6" ht="95">
      <c r="A101" s="31"/>
      <c r="B101" s="35" t="s">
        <v>355</v>
      </c>
      <c r="C101" s="25" t="s">
        <v>356</v>
      </c>
      <c r="D101" s="23"/>
      <c r="E101" s="24"/>
      <c r="F101" s="25" t="s">
        <v>152</v>
      </c>
    </row>
    <row r="102" spans="1:6" ht="161.5">
      <c r="A102" s="34" t="s">
        <v>357</v>
      </c>
      <c r="B102" s="35" t="s">
        <v>358</v>
      </c>
      <c r="C102" s="25" t="s">
        <v>359</v>
      </c>
      <c r="D102" s="23"/>
      <c r="E102" s="24"/>
      <c r="F102" s="25" t="s">
        <v>152</v>
      </c>
    </row>
    <row r="103" spans="1:6" ht="133">
      <c r="A103" s="30"/>
      <c r="B103" s="35" t="s">
        <v>360</v>
      </c>
      <c r="C103" s="25" t="s">
        <v>361</v>
      </c>
      <c r="D103" s="23"/>
      <c r="E103" s="24"/>
      <c r="F103" s="25" t="s">
        <v>152</v>
      </c>
    </row>
    <row r="104" spans="1:6" ht="114">
      <c r="A104" s="30"/>
      <c r="B104" s="35" t="s">
        <v>362</v>
      </c>
      <c r="C104" s="25" t="s">
        <v>363</v>
      </c>
      <c r="D104" s="23"/>
      <c r="E104" s="24"/>
      <c r="F104" s="25" t="s">
        <v>152</v>
      </c>
    </row>
    <row r="105" spans="1:6" ht="85.5">
      <c r="A105" s="30"/>
      <c r="B105" s="35" t="s">
        <v>364</v>
      </c>
      <c r="C105" s="25" t="s">
        <v>365</v>
      </c>
      <c r="D105" s="23"/>
      <c r="E105" s="24"/>
      <c r="F105" s="25" t="s">
        <v>152</v>
      </c>
    </row>
    <row r="106" spans="1:6" ht="85.5">
      <c r="A106" s="31"/>
      <c r="B106" s="35" t="s">
        <v>366</v>
      </c>
      <c r="C106" s="25" t="s">
        <v>367</v>
      </c>
      <c r="D106" s="23"/>
      <c r="E106" s="24"/>
      <c r="F106" s="25" t="s">
        <v>152</v>
      </c>
    </row>
    <row r="107" spans="1:6" ht="104.5">
      <c r="A107" s="21" t="s">
        <v>368</v>
      </c>
      <c r="B107" s="35" t="s">
        <v>369</v>
      </c>
      <c r="C107" s="25" t="s">
        <v>370</v>
      </c>
      <c r="D107" s="23"/>
      <c r="E107" s="24"/>
      <c r="F107" s="25" t="s">
        <v>152</v>
      </c>
    </row>
    <row r="108" spans="1:6" ht="123.5">
      <c r="A108" s="21" t="s">
        <v>371</v>
      </c>
      <c r="B108" s="35" t="s">
        <v>372</v>
      </c>
      <c r="C108" s="25" t="s">
        <v>373</v>
      </c>
      <c r="D108" s="23"/>
      <c r="E108" s="24"/>
      <c r="F108" s="25" t="s">
        <v>152</v>
      </c>
    </row>
    <row r="109" spans="1:6" ht="38">
      <c r="A109" s="21" t="s">
        <v>374</v>
      </c>
      <c r="B109" s="35" t="s">
        <v>375</v>
      </c>
      <c r="C109" s="25" t="s">
        <v>376</v>
      </c>
      <c r="D109" s="23"/>
      <c r="E109" s="24"/>
      <c r="F109" s="25" t="s">
        <v>152</v>
      </c>
    </row>
    <row r="110" spans="1:6" ht="57">
      <c r="A110" s="21" t="s">
        <v>377</v>
      </c>
      <c r="B110" s="35" t="s">
        <v>378</v>
      </c>
      <c r="C110" s="25" t="s">
        <v>379</v>
      </c>
      <c r="D110" s="23"/>
      <c r="E110" s="24"/>
      <c r="F110" s="25" t="s">
        <v>152</v>
      </c>
    </row>
    <row r="111" spans="1:6" ht="152">
      <c r="A111" s="21" t="s">
        <v>380</v>
      </c>
      <c r="B111" s="35" t="s">
        <v>381</v>
      </c>
      <c r="C111" s="25" t="s">
        <v>382</v>
      </c>
      <c r="D111" s="23"/>
      <c r="E111" s="24"/>
      <c r="F111" s="25" t="s">
        <v>152</v>
      </c>
    </row>
    <row r="112" spans="1:6" ht="114">
      <c r="A112" s="21" t="s">
        <v>383</v>
      </c>
      <c r="B112" s="35" t="s">
        <v>384</v>
      </c>
      <c r="C112" s="25" t="s">
        <v>385</v>
      </c>
      <c r="D112" s="23"/>
      <c r="E112" s="24"/>
      <c r="F112" s="25" t="s">
        <v>152</v>
      </c>
    </row>
    <row r="113" spans="1:6" ht="133">
      <c r="A113" s="21" t="s">
        <v>386</v>
      </c>
      <c r="B113" s="35" t="s">
        <v>387</v>
      </c>
      <c r="C113" s="25" t="s">
        <v>388</v>
      </c>
      <c r="D113" s="23"/>
      <c r="E113" s="24"/>
      <c r="F113" s="25" t="s">
        <v>152</v>
      </c>
    </row>
    <row r="114" spans="1:6" ht="133">
      <c r="A114" s="42" t="s">
        <v>389</v>
      </c>
      <c r="B114" s="35" t="s">
        <v>390</v>
      </c>
      <c r="C114" s="25" t="s">
        <v>391</v>
      </c>
      <c r="D114" s="23"/>
      <c r="E114" s="24"/>
      <c r="F114" s="25" t="s">
        <v>152</v>
      </c>
    </row>
    <row r="115" spans="1:6" ht="66.5">
      <c r="A115" s="34" t="s">
        <v>392</v>
      </c>
      <c r="B115" s="35" t="s">
        <v>393</v>
      </c>
      <c r="C115" s="25" t="s">
        <v>394</v>
      </c>
      <c r="D115" s="23"/>
      <c r="E115" s="24"/>
      <c r="F115" s="25" t="s">
        <v>152</v>
      </c>
    </row>
    <row r="116" spans="1:6" ht="66.5">
      <c r="A116" s="30"/>
      <c r="B116" s="35" t="s">
        <v>395</v>
      </c>
      <c r="C116" s="25" t="s">
        <v>396</v>
      </c>
      <c r="D116" s="23"/>
      <c r="E116" s="24"/>
      <c r="F116" s="25" t="s">
        <v>152</v>
      </c>
    </row>
    <row r="117" spans="1:6" ht="66.5">
      <c r="A117" s="30"/>
      <c r="B117" s="35" t="s">
        <v>397</v>
      </c>
      <c r="C117" s="25" t="s">
        <v>398</v>
      </c>
      <c r="D117" s="23"/>
      <c r="E117" s="24"/>
      <c r="F117" s="25" t="s">
        <v>152</v>
      </c>
    </row>
    <row r="118" spans="1:6" ht="76">
      <c r="A118" s="30"/>
      <c r="B118" s="35" t="s">
        <v>399</v>
      </c>
      <c r="C118" s="25" t="s">
        <v>400</v>
      </c>
      <c r="D118" s="23"/>
      <c r="E118" s="24"/>
      <c r="F118" s="25" t="s">
        <v>152</v>
      </c>
    </row>
    <row r="119" spans="1:6" ht="57">
      <c r="A119" s="30"/>
      <c r="B119" s="35" t="s">
        <v>401</v>
      </c>
      <c r="C119" s="25" t="s">
        <v>402</v>
      </c>
      <c r="D119" s="23"/>
      <c r="E119" s="24"/>
      <c r="F119" s="25" t="s">
        <v>152</v>
      </c>
    </row>
    <row r="120" spans="1:6" ht="47.5">
      <c r="A120" s="30"/>
      <c r="B120" s="35" t="s">
        <v>403</v>
      </c>
      <c r="C120" s="25" t="s">
        <v>404</v>
      </c>
      <c r="D120" s="23"/>
      <c r="E120" s="24"/>
      <c r="F120" s="25" t="s">
        <v>152</v>
      </c>
    </row>
    <row r="121" spans="1:6" ht="104.5">
      <c r="A121" s="31"/>
      <c r="B121" s="35" t="s">
        <v>405</v>
      </c>
      <c r="C121" s="25" t="s">
        <v>406</v>
      </c>
      <c r="D121" s="23"/>
      <c r="E121" s="24"/>
      <c r="F121" s="25" t="s">
        <v>152</v>
      </c>
    </row>
    <row r="122" spans="1:6" ht="76">
      <c r="A122" s="21" t="s">
        <v>407</v>
      </c>
      <c r="B122" s="35" t="s">
        <v>408</v>
      </c>
      <c r="C122" s="25" t="s">
        <v>409</v>
      </c>
      <c r="D122" s="23"/>
      <c r="E122" s="24"/>
      <c r="F122" s="25" t="s">
        <v>152</v>
      </c>
    </row>
    <row r="123" spans="1:6" ht="38">
      <c r="A123" s="34" t="s">
        <v>410</v>
      </c>
      <c r="B123" s="36" t="s">
        <v>411</v>
      </c>
      <c r="C123" s="27" t="s">
        <v>412</v>
      </c>
      <c r="D123" s="28"/>
      <c r="E123" s="29"/>
      <c r="F123" s="27" t="s">
        <v>152</v>
      </c>
    </row>
    <row r="124" spans="1:6" ht="19">
      <c r="A124" s="30"/>
      <c r="B124" s="39" t="s">
        <v>413</v>
      </c>
      <c r="C124" s="40"/>
      <c r="D124" s="37"/>
      <c r="E124" s="38"/>
      <c r="F124" s="30"/>
    </row>
    <row r="125" spans="1:6" ht="57">
      <c r="A125" s="30"/>
      <c r="B125" s="39" t="s">
        <v>414</v>
      </c>
      <c r="C125" s="40"/>
      <c r="D125" s="37"/>
      <c r="E125" s="38"/>
      <c r="F125" s="30"/>
    </row>
    <row r="126" spans="1:6" ht="57">
      <c r="A126" s="30"/>
      <c r="B126" s="50" t="s">
        <v>415</v>
      </c>
      <c r="C126" s="41"/>
      <c r="D126" s="32"/>
      <c r="E126" s="33"/>
      <c r="F126" s="31"/>
    </row>
    <row r="127" spans="1:6" ht="57">
      <c r="A127" s="31"/>
      <c r="B127" s="35" t="s">
        <v>416</v>
      </c>
      <c r="C127" s="25" t="s">
        <v>417</v>
      </c>
      <c r="D127" s="23"/>
      <c r="E127" s="24"/>
      <c r="F127" s="25" t="s">
        <v>152</v>
      </c>
    </row>
    <row r="128" spans="1:6" ht="57">
      <c r="A128" s="21" t="s">
        <v>418</v>
      </c>
      <c r="B128" s="35" t="s">
        <v>419</v>
      </c>
      <c r="C128" s="25" t="s">
        <v>420</v>
      </c>
      <c r="D128" s="23"/>
      <c r="E128" s="24"/>
      <c r="F128" s="25" t="s">
        <v>152</v>
      </c>
    </row>
  </sheetData>
  <mergeCells count="1">
    <mergeCell ref="A1:F1"/>
  </mergeCells>
  <phoneticPr fontId="26"/>
  <dataValidations count="1">
    <dataValidation type="list" allowBlank="1" showErrorMessage="1" errorTitle="入力内容を確認してください" error="「適」「否」「該当なし」のいずれかを選択してください。" sqref="D4:D74 D78 D82:D123 D127:D128"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98" t="s">
        <v>421</v>
      </c>
      <c r="B1" s="76"/>
      <c r="C1" s="76"/>
      <c r="D1" s="76"/>
      <c r="E1" s="76"/>
      <c r="F1" s="76"/>
    </row>
    <row r="3" spans="1:6" ht="34" customHeight="1">
      <c r="A3" s="97" t="s">
        <v>422</v>
      </c>
      <c r="B3" s="76"/>
      <c r="C3" s="76"/>
      <c r="D3" s="76"/>
      <c r="E3" s="76"/>
      <c r="F3" s="76"/>
    </row>
    <row r="4" spans="1:6" ht="13.5" customHeight="1" thickBot="1"/>
    <row r="5" spans="1:6" ht="34" customHeight="1">
      <c r="A5" s="43" t="s">
        <v>423</v>
      </c>
      <c r="B5" s="43" t="s">
        <v>424</v>
      </c>
      <c r="C5" s="43" t="s">
        <v>425</v>
      </c>
      <c r="D5" s="43" t="s">
        <v>426</v>
      </c>
      <c r="E5" s="43" t="s">
        <v>427</v>
      </c>
      <c r="F5" s="44" t="s">
        <v>428</v>
      </c>
    </row>
    <row r="6" spans="1:6" ht="78" customHeight="1">
      <c r="A6" s="45">
        <v>1</v>
      </c>
      <c r="B6" s="46" t="s">
        <v>429</v>
      </c>
      <c r="C6" s="46" t="s">
        <v>430</v>
      </c>
      <c r="D6" s="47"/>
      <c r="E6" s="48"/>
      <c r="F6" s="49" t="s">
        <v>431</v>
      </c>
    </row>
    <row r="7" spans="1:6" ht="78" customHeight="1">
      <c r="A7" s="45">
        <v>2</v>
      </c>
      <c r="B7" s="46" t="s">
        <v>432</v>
      </c>
      <c r="C7" s="46" t="s">
        <v>433</v>
      </c>
      <c r="D7" s="47"/>
      <c r="E7" s="48"/>
      <c r="F7" s="49" t="s">
        <v>434</v>
      </c>
    </row>
    <row r="8" spans="1:6" ht="78" customHeight="1">
      <c r="A8" s="45">
        <v>3</v>
      </c>
      <c r="B8" s="46" t="s">
        <v>435</v>
      </c>
      <c r="C8" s="46" t="s">
        <v>436</v>
      </c>
      <c r="D8" s="47"/>
      <c r="E8" s="48"/>
      <c r="F8" s="49" t="s">
        <v>437</v>
      </c>
    </row>
    <row r="9" spans="1:6" ht="78" customHeight="1">
      <c r="A9" s="45">
        <v>4</v>
      </c>
      <c r="B9" s="46" t="s">
        <v>438</v>
      </c>
      <c r="C9" s="46" t="s">
        <v>439</v>
      </c>
      <c r="D9" s="47"/>
      <c r="E9" s="48"/>
      <c r="F9" s="49" t="s">
        <v>440</v>
      </c>
    </row>
    <row r="10" spans="1:6" ht="61" customHeight="1">
      <c r="A10" s="99" t="s">
        <v>441</v>
      </c>
      <c r="B10" s="72"/>
      <c r="C10" s="72"/>
      <c r="D10" s="72"/>
      <c r="E10" s="72"/>
      <c r="F10" s="58"/>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6"/>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豊住　太一</cp:lastModifiedBy>
  <dcterms:created xsi:type="dcterms:W3CDTF">2026-08-12T01:13:58Z</dcterms:created>
  <dcterms:modified xsi:type="dcterms:W3CDTF">2026-08-14T06:32:18Z</dcterms:modified>
</cp:coreProperties>
</file>