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<sst xmlns="http://schemas.openxmlformats.org/spreadsheetml/2006/main" count="426" uniqueCount="111">
  <si>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</si>
  <si>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</si>
  <si>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</si>
  <si>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</si>
  <si>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</si>
  <si>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</si>
  <si>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</si>
  <si>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</si>
  <si>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</si>
  <si>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</si>
  <si>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</si>
  <si>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</si>
  <si>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</si>
  <si>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</si>
  <si>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</si>
  <si>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</si>
  <si>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</si>
  <si>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</si>
  <si>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</si>
  <si>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</si>
  <si>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</si>
  <si>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</si>
  <si>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</si>
  <si>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</si>
  <si>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</si>
  <si>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</si>
  <si>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</si>
  <si>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</si>
  <si>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</si>
  <si>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</si>
  <si>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</si>
  <si>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</si>
  <si>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</si>
  <si>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</si>
  <si>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</si>
  <si>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</si>
  <si>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</si>
  <si>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</si>
  <si>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</si>
  <si>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</si>
  <si>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</si>
  <si>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</si>
  <si>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</si>
  <si>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</si>
  <si>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</si>
  <si>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</si>
  <si>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</si>
  <si>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</si>
  <si>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</si>
  <si>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</si>
  <si>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</si>
  <si>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</si>
  <si>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</si>
  <si>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</si>
  <si>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</si>
  <si>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</si>
  <si>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</si>
  <si>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</si>
  <si>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</si>
  <si>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</si>
  <si>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</si>
  <si>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</si>
  <si>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</si>
  <si>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</si>
  <si>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</si>
  <si>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</si>
  <si>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</si>
  <si>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</si>
  <si>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</si>
  <si>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</si>
  <si>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</si>
  <si>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</si>
  <si>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</si>
  <si>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</si>
  <si>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</si>
  <si>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</si>
  <si>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</si>
  <si>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</si>
  <si>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</si>
  <si>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</si>
  <si>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</si>
  <si>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</si>
  <si>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</si>
  <si>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</si>
  <si>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</si>
  <si>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</si>
  <si>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</si>
  <si>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</si>
  <si>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</si>
  <si>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</si>
  <si>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</si>
  <si>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</si>
  <si>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</si>
  <si>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</si>
  <si>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</si>
  <si>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</si>
  <si>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</si>
  <si>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</si>
  <si>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</si>
  <si>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</si>
  <si>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</si>
  <si>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</si>
  <si>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</si>
  <si>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</si>
  <si>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（注４） 住民基本台帳登録人口は、前月末日現在です（ただし、平成20年11月は由比町を含む。）。</t>
  </si>
  <si>
    <t>（注５） 旧蒲原町の人口は、平成18年4月以降において、旧由比町の人口は、平成20年11月以降において、清水区の人口に含めています。</t>
  </si>
  <si>
    <t>（注６） 区ごとの人口の内訳は、発行月及びその前月のみ表示していますが、Excelの行の再表示により表示することができます。</t>
  </si>
  <si>
    <t>（注３） 「住民基本台帳人口（外国人）」について、平成24年７月以前の数値は外国人登録者数を記載しています。</t>
  </si>
  <si>
    <t>平成25年　3月</t>
  </si>
  <si>
    <t>平成26年12月10日公表</t>
  </si>
  <si>
    <t>平成27年6月2日修正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</si>
</sst>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109</v>
      </c>
      <c r="H1" s="72"/>
      <c r="I1" s="73"/>
      <c r="J1" s="23" t="s">
        <v>110</v>
      </c>
      <c r="M1" s="23" t="s">
        <v>100</v>
      </c>
      <c r="P1" s="25"/>
    </row>
    <row r="2" spans="2:46" s="27" customFormat="1" ht="36" customHeight="1">
      <c r="B2" s="93" t="s">
        <v>1</v>
      </c>
      <c r="C2" s="95" t="s">
        <v>9</v>
      </c>
      <c r="D2" s="95"/>
      <c r="E2" s="95"/>
      <c r="F2" s="96"/>
      <c r="G2" s="90" t="s">
        <v>102</v>
      </c>
      <c r="H2" s="91"/>
      <c r="I2" s="91"/>
      <c r="J2" s="92"/>
      <c r="K2" s="90" t="s">
        <v>103</v>
      </c>
      <c r="L2" s="91"/>
      <c r="M2" s="91"/>
      <c r="N2" s="92"/>
      <c r="O2" s="90" t="s">
        <v>101</v>
      </c>
      <c r="P2" s="91"/>
      <c r="Q2" s="91"/>
      <c r="R2" s="9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4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97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7">
        <v>247763</v>
      </c>
      <c r="D9" s="88">
        <v>120372</v>
      </c>
      <c r="E9" s="88">
        <v>127391</v>
      </c>
      <c r="F9" s="89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10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11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12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10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11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12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43" t="s">
        <v>18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10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11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12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43" t="s">
        <v>19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10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11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12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43" t="s">
        <v>20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10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11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12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43" t="s">
        <v>21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10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11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12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43" t="s">
        <v>22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10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11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12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43" t="s">
        <v>23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10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11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12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43" t="s">
        <v>24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10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11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12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43" t="s">
        <v>25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10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11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12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43" t="s">
        <v>26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10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11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12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43" t="s">
        <v>27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10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11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12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43" t="s">
        <v>28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10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11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12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43" t="s">
        <v>29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10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11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12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74" t="s">
        <v>30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10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11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12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31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10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11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12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32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10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11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12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43" t="s">
        <v>33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10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11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12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43" t="s">
        <v>34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10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11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12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 thickBot="1">
      <c r="B84" s="77" t="s">
        <v>35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10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11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12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 thickBot="1">
      <c r="B88" s="77" t="s">
        <v>36</v>
      </c>
      <c r="C88" s="78">
        <v>714398</v>
      </c>
      <c r="D88" s="85">
        <v>347682</v>
      </c>
      <c r="E88" s="85">
        <v>366716</v>
      </c>
      <c r="F88" s="86">
        <v>281330</v>
      </c>
      <c r="G88" s="78">
        <v>715640</v>
      </c>
      <c r="H88" s="79">
        <v>349146</v>
      </c>
      <c r="I88" s="79">
        <v>366494</v>
      </c>
      <c r="J88" s="80">
        <v>295212</v>
      </c>
      <c r="K88" s="81">
        <v>8385</v>
      </c>
      <c r="L88" s="82">
        <v>3700</v>
      </c>
      <c r="M88" s="82">
        <v>4685</v>
      </c>
      <c r="N88" s="83">
        <v>4698</v>
      </c>
      <c r="O88" s="78">
        <v>724025</v>
      </c>
      <c r="P88" s="79">
        <v>352846</v>
      </c>
      <c r="Q88" s="79">
        <v>371179</v>
      </c>
      <c r="R88" s="80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10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11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12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37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10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11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12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 thickBot="1">
      <c r="B96" s="43" t="s">
        <v>38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10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11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12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 thickBot="1">
      <c r="B100" s="43" t="s">
        <v>39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10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11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12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 thickBot="1">
      <c r="B104" s="43" t="s">
        <v>40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10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11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12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 thickBot="1">
      <c r="B108" s="43" t="s">
        <v>41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10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11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12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 thickBot="1">
      <c r="B112" s="43" t="s">
        <v>42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10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11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12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 thickBot="1">
      <c r="B116" s="77" t="s">
        <v>43</v>
      </c>
      <c r="C116" s="85">
        <v>713027</v>
      </c>
      <c r="D116" s="85">
        <v>346865</v>
      </c>
      <c r="E116" s="85">
        <v>366162</v>
      </c>
      <c r="F116" s="86">
        <v>282642</v>
      </c>
      <c r="G116" s="78">
        <v>714267</v>
      </c>
      <c r="H116" s="79">
        <v>348397</v>
      </c>
      <c r="I116" s="79">
        <v>365870</v>
      </c>
      <c r="J116" s="80">
        <v>296868</v>
      </c>
      <c r="K116" s="81">
        <v>8387</v>
      </c>
      <c r="L116" s="82">
        <v>3632</v>
      </c>
      <c r="M116" s="82">
        <v>4755</v>
      </c>
      <c r="N116" s="83">
        <v>4354</v>
      </c>
      <c r="O116" s="78">
        <v>722654</v>
      </c>
      <c r="P116" s="79">
        <v>352029</v>
      </c>
      <c r="Q116" s="79">
        <v>370625</v>
      </c>
      <c r="R116" s="80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10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11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12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 thickBot="1">
      <c r="B120" s="30" t="s">
        <v>44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10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11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12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 thickBot="1">
      <c r="B124" s="43" t="s">
        <v>45</v>
      </c>
      <c r="C124" s="44">
        <v>712432</v>
      </c>
      <c r="D124" s="44">
        <v>346528</v>
      </c>
      <c r="E124" s="44">
        <v>365904</v>
      </c>
      <c r="F124" s="45">
        <v>282671</v>
      </c>
      <c r="G124" s="44">
        <v>714045</v>
      </c>
      <c r="H124" s="46">
        <v>348238</v>
      </c>
      <c r="I124" s="46">
        <v>365807</v>
      </c>
      <c r="J124" s="48">
        <v>297174</v>
      </c>
      <c r="K124" s="56">
        <v>8014</v>
      </c>
      <c r="L124" s="56">
        <v>3454</v>
      </c>
      <c r="M124" s="56">
        <v>4560</v>
      </c>
      <c r="N124" s="60">
        <v>4077</v>
      </c>
      <c r="O124" s="44">
        <v>722059</v>
      </c>
      <c r="P124" s="46">
        <v>351692</v>
      </c>
      <c r="Q124" s="46">
        <v>370367</v>
      </c>
      <c r="R124" s="48">
        <v>301251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10</v>
      </c>
      <c r="C125" s="14">
        <v>254410</v>
      </c>
      <c r="D125" s="14">
        <v>122425</v>
      </c>
      <c r="E125" s="14">
        <v>131985</v>
      </c>
      <c r="F125" s="15">
        <v>100257</v>
      </c>
      <c r="G125" s="14">
        <v>256791</v>
      </c>
      <c r="H125" s="16">
        <v>123970</v>
      </c>
      <c r="I125" s="16">
        <v>132821</v>
      </c>
      <c r="J125" s="31">
        <v>108036</v>
      </c>
      <c r="K125" s="37">
        <v>2374</v>
      </c>
      <c r="L125" s="37">
        <v>977</v>
      </c>
      <c r="M125" s="37">
        <v>1397</v>
      </c>
      <c r="N125" s="61">
        <v>1147</v>
      </c>
      <c r="O125" s="14">
        <v>259165</v>
      </c>
      <c r="P125" s="16">
        <v>124947</v>
      </c>
      <c r="Q125" s="16">
        <v>134218</v>
      </c>
      <c r="R125" s="31">
        <v>109183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11</v>
      </c>
      <c r="C126" s="14">
        <v>213386</v>
      </c>
      <c r="D126" s="14">
        <v>105266</v>
      </c>
      <c r="E126" s="14">
        <v>108120</v>
      </c>
      <c r="F126" s="15">
        <v>88658</v>
      </c>
      <c r="G126" s="14">
        <v>210389</v>
      </c>
      <c r="H126" s="16">
        <v>103990</v>
      </c>
      <c r="I126" s="16">
        <v>106399</v>
      </c>
      <c r="J126" s="31">
        <v>89980</v>
      </c>
      <c r="K126" s="37">
        <v>3127</v>
      </c>
      <c r="L126" s="37">
        <v>1403</v>
      </c>
      <c r="M126" s="37">
        <v>1724</v>
      </c>
      <c r="N126" s="61">
        <v>1656</v>
      </c>
      <c r="O126" s="14">
        <v>213516</v>
      </c>
      <c r="P126" s="16">
        <v>105393</v>
      </c>
      <c r="Q126" s="16">
        <v>108123</v>
      </c>
      <c r="R126" s="31">
        <v>91636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12</v>
      </c>
      <c r="C127" s="35">
        <v>244636</v>
      </c>
      <c r="D127" s="20">
        <v>118837</v>
      </c>
      <c r="E127" s="20">
        <v>125799</v>
      </c>
      <c r="F127" s="21">
        <v>93756</v>
      </c>
      <c r="G127" s="20">
        <v>246865</v>
      </c>
      <c r="H127" s="22">
        <v>120278</v>
      </c>
      <c r="I127" s="22">
        <v>126587</v>
      </c>
      <c r="J127" s="34">
        <v>99158</v>
      </c>
      <c r="K127" s="38">
        <v>2513</v>
      </c>
      <c r="L127" s="38">
        <v>1074</v>
      </c>
      <c r="M127" s="38">
        <v>1439</v>
      </c>
      <c r="N127" s="63">
        <v>1274</v>
      </c>
      <c r="O127" s="20">
        <v>249378</v>
      </c>
      <c r="P127" s="22">
        <v>121352</v>
      </c>
      <c r="Q127" s="22">
        <v>128026</v>
      </c>
      <c r="R127" s="34">
        <v>100432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 thickBot="1">
      <c r="B128" s="43" t="s">
        <v>46</v>
      </c>
      <c r="C128" s="57">
        <v>712489</v>
      </c>
      <c r="D128" s="44">
        <v>346595</v>
      </c>
      <c r="E128" s="44">
        <v>365894</v>
      </c>
      <c r="F128" s="45">
        <v>282928</v>
      </c>
      <c r="G128" s="57">
        <v>714042</v>
      </c>
      <c r="H128" s="46">
        <v>348274</v>
      </c>
      <c r="I128" s="46">
        <v>365768</v>
      </c>
      <c r="J128" s="48">
        <v>297382</v>
      </c>
      <c r="K128" s="47">
        <v>8074</v>
      </c>
      <c r="L128" s="56">
        <v>3485</v>
      </c>
      <c r="M128" s="56">
        <v>4589</v>
      </c>
      <c r="N128" s="60">
        <v>4126</v>
      </c>
      <c r="O128" s="57">
        <v>722116</v>
      </c>
      <c r="P128" s="46">
        <v>351759</v>
      </c>
      <c r="Q128" s="46">
        <v>370357</v>
      </c>
      <c r="R128" s="48">
        <v>301508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10</v>
      </c>
      <c r="C129" s="14">
        <v>254434</v>
      </c>
      <c r="D129" s="14">
        <v>122445</v>
      </c>
      <c r="E129" s="14">
        <v>131989</v>
      </c>
      <c r="F129" s="15">
        <v>100339</v>
      </c>
      <c r="G129" s="14">
        <v>256808</v>
      </c>
      <c r="H129" s="16">
        <v>123991</v>
      </c>
      <c r="I129" s="16">
        <v>132817</v>
      </c>
      <c r="J129" s="31">
        <v>108113</v>
      </c>
      <c r="K129" s="37">
        <v>2381</v>
      </c>
      <c r="L129" s="37">
        <v>976</v>
      </c>
      <c r="M129" s="37">
        <v>1405</v>
      </c>
      <c r="N129" s="61">
        <v>1152</v>
      </c>
      <c r="O129" s="14">
        <v>259189</v>
      </c>
      <c r="P129" s="16">
        <v>124967</v>
      </c>
      <c r="Q129" s="16">
        <v>134222</v>
      </c>
      <c r="R129" s="31">
        <v>109265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11</v>
      </c>
      <c r="C130" s="14">
        <v>213432</v>
      </c>
      <c r="D130" s="14">
        <v>105303</v>
      </c>
      <c r="E130" s="14">
        <v>108129</v>
      </c>
      <c r="F130" s="15">
        <v>88710</v>
      </c>
      <c r="G130" s="14">
        <v>210404</v>
      </c>
      <c r="H130" s="16">
        <v>104002</v>
      </c>
      <c r="I130" s="16">
        <v>106402</v>
      </c>
      <c r="J130" s="31">
        <v>90011</v>
      </c>
      <c r="K130" s="37">
        <v>3158</v>
      </c>
      <c r="L130" s="37">
        <v>1428</v>
      </c>
      <c r="M130" s="37">
        <v>1730</v>
      </c>
      <c r="N130" s="61">
        <v>1677</v>
      </c>
      <c r="O130" s="14">
        <v>213562</v>
      </c>
      <c r="P130" s="16">
        <v>105430</v>
      </c>
      <c r="Q130" s="16">
        <v>108132</v>
      </c>
      <c r="R130" s="31">
        <v>91688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12</v>
      </c>
      <c r="C131" s="35">
        <v>244623</v>
      </c>
      <c r="D131" s="20">
        <v>118847</v>
      </c>
      <c r="E131" s="20">
        <v>125776</v>
      </c>
      <c r="F131" s="21">
        <v>93879</v>
      </c>
      <c r="G131" s="20">
        <v>246830</v>
      </c>
      <c r="H131" s="22">
        <v>120281</v>
      </c>
      <c r="I131" s="22">
        <v>126549</v>
      </c>
      <c r="J131" s="34">
        <v>99258</v>
      </c>
      <c r="K131" s="38">
        <v>2535</v>
      </c>
      <c r="L131" s="38">
        <v>1081</v>
      </c>
      <c r="M131" s="38">
        <v>1454</v>
      </c>
      <c r="N131" s="63">
        <v>1297</v>
      </c>
      <c r="O131" s="20">
        <v>249365</v>
      </c>
      <c r="P131" s="22">
        <v>121362</v>
      </c>
      <c r="Q131" s="22">
        <v>128003</v>
      </c>
      <c r="R131" s="34">
        <v>100555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 thickBot="1">
      <c r="B132" s="43" t="s">
        <v>47</v>
      </c>
      <c r="C132" s="44">
        <v>712330</v>
      </c>
      <c r="D132" s="44">
        <v>346549</v>
      </c>
      <c r="E132" s="44">
        <v>365781</v>
      </c>
      <c r="F132" s="45">
        <v>283013</v>
      </c>
      <c r="G132" s="57">
        <v>713884</v>
      </c>
      <c r="H132" s="46">
        <v>348225</v>
      </c>
      <c r="I132" s="46">
        <v>365659</v>
      </c>
      <c r="J132" s="48">
        <v>297473</v>
      </c>
      <c r="K132" s="47">
        <v>8073</v>
      </c>
      <c r="L132" s="56">
        <v>3488</v>
      </c>
      <c r="M132" s="56">
        <v>4585</v>
      </c>
      <c r="N132" s="60">
        <v>4120</v>
      </c>
      <c r="O132" s="57">
        <v>721957</v>
      </c>
      <c r="P132" s="46">
        <v>351713</v>
      </c>
      <c r="Q132" s="46">
        <v>370244</v>
      </c>
      <c r="R132" s="48">
        <v>301593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10</v>
      </c>
      <c r="C133" s="14">
        <v>254421</v>
      </c>
      <c r="D133" s="14">
        <v>122438</v>
      </c>
      <c r="E133" s="14">
        <v>131983</v>
      </c>
      <c r="F133" s="15">
        <v>100389</v>
      </c>
      <c r="G133" s="14">
        <v>256807</v>
      </c>
      <c r="H133" s="16">
        <v>123985</v>
      </c>
      <c r="I133" s="16">
        <v>132822</v>
      </c>
      <c r="J133" s="31">
        <v>108173</v>
      </c>
      <c r="K133" s="37">
        <v>2369</v>
      </c>
      <c r="L133" s="37">
        <v>975</v>
      </c>
      <c r="M133" s="37">
        <v>1394</v>
      </c>
      <c r="N133" s="61">
        <v>1142</v>
      </c>
      <c r="O133" s="14">
        <v>259176</v>
      </c>
      <c r="P133" s="16">
        <v>124960</v>
      </c>
      <c r="Q133" s="16">
        <v>134216</v>
      </c>
      <c r="R133" s="31">
        <v>109315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11</v>
      </c>
      <c r="C134" s="14">
        <v>213454</v>
      </c>
      <c r="D134" s="14">
        <v>105312</v>
      </c>
      <c r="E134" s="14">
        <v>108142</v>
      </c>
      <c r="F134" s="15">
        <v>88755</v>
      </c>
      <c r="G134" s="14">
        <v>210385</v>
      </c>
      <c r="H134" s="16">
        <v>103995</v>
      </c>
      <c r="I134" s="16">
        <v>106390</v>
      </c>
      <c r="J134" s="31">
        <v>90021</v>
      </c>
      <c r="K134" s="37">
        <v>3199</v>
      </c>
      <c r="L134" s="37">
        <v>1444</v>
      </c>
      <c r="M134" s="37">
        <v>1755</v>
      </c>
      <c r="N134" s="61">
        <v>1712</v>
      </c>
      <c r="O134" s="14">
        <v>213584</v>
      </c>
      <c r="P134" s="16">
        <v>105439</v>
      </c>
      <c r="Q134" s="16">
        <v>108145</v>
      </c>
      <c r="R134" s="31">
        <v>91733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12</v>
      </c>
      <c r="C135" s="35">
        <v>244455</v>
      </c>
      <c r="D135" s="20">
        <v>118799</v>
      </c>
      <c r="E135" s="20">
        <v>125656</v>
      </c>
      <c r="F135" s="21">
        <v>93869</v>
      </c>
      <c r="G135" s="20">
        <v>246692</v>
      </c>
      <c r="H135" s="22">
        <v>120245</v>
      </c>
      <c r="I135" s="22">
        <v>126447</v>
      </c>
      <c r="J135" s="34">
        <v>99279</v>
      </c>
      <c r="K135" s="38">
        <v>2505</v>
      </c>
      <c r="L135" s="38">
        <v>1069</v>
      </c>
      <c r="M135" s="38">
        <v>1436</v>
      </c>
      <c r="N135" s="63">
        <v>1266</v>
      </c>
      <c r="O135" s="20">
        <v>249197</v>
      </c>
      <c r="P135" s="22">
        <v>121314</v>
      </c>
      <c r="Q135" s="22">
        <v>127883</v>
      </c>
      <c r="R135" s="34">
        <v>100545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 thickBot="1">
      <c r="B136" s="43" t="s">
        <v>48</v>
      </c>
      <c r="C136" s="57">
        <v>712369</v>
      </c>
      <c r="D136" s="44">
        <v>346602</v>
      </c>
      <c r="E136" s="44">
        <v>365767</v>
      </c>
      <c r="F136" s="45">
        <v>283319</v>
      </c>
      <c r="G136" s="57">
        <v>713895</v>
      </c>
      <c r="H136" s="46">
        <v>348265</v>
      </c>
      <c r="I136" s="46">
        <v>365630</v>
      </c>
      <c r="J136" s="48">
        <v>297735</v>
      </c>
      <c r="K136" s="47">
        <v>8101</v>
      </c>
      <c r="L136" s="56">
        <v>3501</v>
      </c>
      <c r="M136" s="56">
        <v>4600</v>
      </c>
      <c r="N136" s="60">
        <v>4164</v>
      </c>
      <c r="O136" s="57">
        <v>721996</v>
      </c>
      <c r="P136" s="46">
        <v>351766</v>
      </c>
      <c r="Q136" s="46">
        <v>370230</v>
      </c>
      <c r="R136" s="48">
        <v>301899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10</v>
      </c>
      <c r="C137" s="14">
        <v>254543</v>
      </c>
      <c r="D137" s="14">
        <v>122536</v>
      </c>
      <c r="E137" s="14">
        <v>132007</v>
      </c>
      <c r="F137" s="15">
        <v>100549</v>
      </c>
      <c r="G137" s="14">
        <v>256882</v>
      </c>
      <c r="H137" s="16">
        <v>124060</v>
      </c>
      <c r="I137" s="16">
        <v>132822</v>
      </c>
      <c r="J137" s="31">
        <v>108289</v>
      </c>
      <c r="K137" s="37">
        <v>2416</v>
      </c>
      <c r="L137" s="37">
        <v>998</v>
      </c>
      <c r="M137" s="37">
        <v>1418</v>
      </c>
      <c r="N137" s="61">
        <v>1186</v>
      </c>
      <c r="O137" s="14">
        <v>259298</v>
      </c>
      <c r="P137" s="16">
        <v>125058</v>
      </c>
      <c r="Q137" s="16">
        <v>134240</v>
      </c>
      <c r="R137" s="31">
        <v>109475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11</v>
      </c>
      <c r="C138" s="14">
        <v>213439</v>
      </c>
      <c r="D138" s="14">
        <v>105300</v>
      </c>
      <c r="E138" s="14">
        <v>108139</v>
      </c>
      <c r="F138" s="15">
        <v>88848</v>
      </c>
      <c r="G138" s="14">
        <v>210384</v>
      </c>
      <c r="H138" s="16">
        <v>103994</v>
      </c>
      <c r="I138" s="16">
        <v>106390</v>
      </c>
      <c r="J138" s="31">
        <v>90111</v>
      </c>
      <c r="K138" s="37">
        <v>3185</v>
      </c>
      <c r="L138" s="37">
        <v>1433</v>
      </c>
      <c r="M138" s="37">
        <v>1752</v>
      </c>
      <c r="N138" s="61">
        <v>1715</v>
      </c>
      <c r="O138" s="14">
        <v>213569</v>
      </c>
      <c r="P138" s="16">
        <v>105427</v>
      </c>
      <c r="Q138" s="16">
        <v>108142</v>
      </c>
      <c r="R138" s="31">
        <v>91826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12</v>
      </c>
      <c r="C139" s="35">
        <v>244387</v>
      </c>
      <c r="D139" s="20">
        <v>118766</v>
      </c>
      <c r="E139" s="20">
        <v>125621</v>
      </c>
      <c r="F139" s="21">
        <v>93922</v>
      </c>
      <c r="G139" s="20">
        <v>246629</v>
      </c>
      <c r="H139" s="22">
        <v>120211</v>
      </c>
      <c r="I139" s="22">
        <v>126418</v>
      </c>
      <c r="J139" s="34">
        <v>99335</v>
      </c>
      <c r="K139" s="38">
        <v>2500</v>
      </c>
      <c r="L139" s="38">
        <v>1070</v>
      </c>
      <c r="M139" s="38">
        <v>1430</v>
      </c>
      <c r="N139" s="63">
        <v>1263</v>
      </c>
      <c r="O139" s="20">
        <v>249129</v>
      </c>
      <c r="P139" s="22">
        <v>121281</v>
      </c>
      <c r="Q139" s="22">
        <v>127848</v>
      </c>
      <c r="R139" s="34">
        <v>100598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 thickBot="1">
      <c r="B140" s="43" t="s">
        <v>49</v>
      </c>
      <c r="C140" s="44">
        <v>712297</v>
      </c>
      <c r="D140" s="44">
        <v>346598</v>
      </c>
      <c r="E140" s="44">
        <v>365699</v>
      </c>
      <c r="F140" s="45">
        <v>283455</v>
      </c>
      <c r="G140" s="44">
        <v>713811</v>
      </c>
      <c r="H140" s="46">
        <v>348249</v>
      </c>
      <c r="I140" s="46">
        <v>365562</v>
      </c>
      <c r="J140" s="48">
        <v>297876</v>
      </c>
      <c r="K140" s="56">
        <v>8113</v>
      </c>
      <c r="L140" s="56">
        <v>3513</v>
      </c>
      <c r="M140" s="56">
        <v>4600</v>
      </c>
      <c r="N140" s="60">
        <v>4159</v>
      </c>
      <c r="O140" s="44">
        <v>721924</v>
      </c>
      <c r="P140" s="46">
        <v>351762</v>
      </c>
      <c r="Q140" s="46">
        <v>370162</v>
      </c>
      <c r="R140" s="48">
        <v>302035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10</v>
      </c>
      <c r="C141" s="14">
        <v>254522</v>
      </c>
      <c r="D141" s="14">
        <v>122494</v>
      </c>
      <c r="E141" s="14">
        <v>132028</v>
      </c>
      <c r="F141" s="15">
        <v>100595</v>
      </c>
      <c r="G141" s="14">
        <v>256858</v>
      </c>
      <c r="H141" s="16">
        <v>124012</v>
      </c>
      <c r="I141" s="16">
        <v>132846</v>
      </c>
      <c r="J141" s="31">
        <v>108330</v>
      </c>
      <c r="K141" s="37">
        <v>2419</v>
      </c>
      <c r="L141" s="37">
        <v>1004</v>
      </c>
      <c r="M141" s="37">
        <v>1415</v>
      </c>
      <c r="N141" s="61">
        <v>1191</v>
      </c>
      <c r="O141" s="14">
        <v>259277</v>
      </c>
      <c r="P141" s="16">
        <v>125016</v>
      </c>
      <c r="Q141" s="16">
        <v>134261</v>
      </c>
      <c r="R141" s="31">
        <v>109521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11</v>
      </c>
      <c r="C142" s="14">
        <v>213404</v>
      </c>
      <c r="D142" s="14">
        <v>105314</v>
      </c>
      <c r="E142" s="14">
        <v>108090</v>
      </c>
      <c r="F142" s="15">
        <v>88881</v>
      </c>
      <c r="G142" s="14">
        <v>210346</v>
      </c>
      <c r="H142" s="16">
        <v>104008</v>
      </c>
      <c r="I142" s="16">
        <v>106338</v>
      </c>
      <c r="J142" s="31">
        <v>90154</v>
      </c>
      <c r="K142" s="37">
        <v>3188</v>
      </c>
      <c r="L142" s="37">
        <v>1433</v>
      </c>
      <c r="M142" s="37">
        <v>1755</v>
      </c>
      <c r="N142" s="61">
        <v>1705</v>
      </c>
      <c r="O142" s="14">
        <v>213534</v>
      </c>
      <c r="P142" s="16">
        <v>105441</v>
      </c>
      <c r="Q142" s="16">
        <v>108093</v>
      </c>
      <c r="R142" s="31">
        <v>91859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12</v>
      </c>
      <c r="C143" s="35">
        <v>244371</v>
      </c>
      <c r="D143" s="20">
        <v>118790</v>
      </c>
      <c r="E143" s="20">
        <v>125581</v>
      </c>
      <c r="F143" s="21">
        <v>93979</v>
      </c>
      <c r="G143" s="20">
        <v>246607</v>
      </c>
      <c r="H143" s="22">
        <v>120229</v>
      </c>
      <c r="I143" s="22">
        <v>126378</v>
      </c>
      <c r="J143" s="34">
        <v>99392</v>
      </c>
      <c r="K143" s="38">
        <v>2506</v>
      </c>
      <c r="L143" s="38">
        <v>1076</v>
      </c>
      <c r="M143" s="38">
        <v>1430</v>
      </c>
      <c r="N143" s="63">
        <v>1263</v>
      </c>
      <c r="O143" s="20">
        <v>249113</v>
      </c>
      <c r="P143" s="22">
        <v>121305</v>
      </c>
      <c r="Q143" s="22">
        <v>127808</v>
      </c>
      <c r="R143" s="34">
        <v>100655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 thickBot="1">
      <c r="B144" s="43" t="s">
        <v>50</v>
      </c>
      <c r="C144" s="57">
        <v>711856</v>
      </c>
      <c r="D144" s="44">
        <v>346356</v>
      </c>
      <c r="E144" s="44">
        <v>365500</v>
      </c>
      <c r="F144" s="45">
        <v>283400</v>
      </c>
      <c r="G144" s="44">
        <v>713449</v>
      </c>
      <c r="H144" s="46">
        <v>348064</v>
      </c>
      <c r="I144" s="46">
        <v>365385</v>
      </c>
      <c r="J144" s="46">
        <v>297889</v>
      </c>
      <c r="K144" s="47">
        <v>8034</v>
      </c>
      <c r="L144" s="56">
        <v>3456</v>
      </c>
      <c r="M144" s="56">
        <v>4578</v>
      </c>
      <c r="N144" s="60">
        <v>4091</v>
      </c>
      <c r="O144" s="44">
        <v>721483</v>
      </c>
      <c r="P144" s="46">
        <v>351520</v>
      </c>
      <c r="Q144" s="46">
        <v>369963</v>
      </c>
      <c r="R144" s="48">
        <v>301980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10</v>
      </c>
      <c r="C145" s="14">
        <v>254514</v>
      </c>
      <c r="D145" s="14">
        <v>122488</v>
      </c>
      <c r="E145" s="14">
        <v>132026</v>
      </c>
      <c r="F145" s="15">
        <v>100620</v>
      </c>
      <c r="G145" s="14">
        <v>256856</v>
      </c>
      <c r="H145" s="16">
        <v>124007</v>
      </c>
      <c r="I145" s="16">
        <v>132849</v>
      </c>
      <c r="J145" s="16">
        <v>108366</v>
      </c>
      <c r="K145" s="17">
        <v>2413</v>
      </c>
      <c r="L145" s="37">
        <v>1003</v>
      </c>
      <c r="M145" s="37">
        <v>1410</v>
      </c>
      <c r="N145" s="61">
        <v>1180</v>
      </c>
      <c r="O145" s="14">
        <v>259269</v>
      </c>
      <c r="P145" s="16">
        <v>125010</v>
      </c>
      <c r="Q145" s="16">
        <v>134259</v>
      </c>
      <c r="R145" s="31">
        <v>109546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11</v>
      </c>
      <c r="C146" s="14">
        <v>213211</v>
      </c>
      <c r="D146" s="14">
        <v>105215</v>
      </c>
      <c r="E146" s="14">
        <v>107996</v>
      </c>
      <c r="F146" s="15">
        <v>88814</v>
      </c>
      <c r="G146" s="14">
        <v>210187</v>
      </c>
      <c r="H146" s="16">
        <v>103923</v>
      </c>
      <c r="I146" s="16">
        <v>106264</v>
      </c>
      <c r="J146" s="16">
        <v>90114</v>
      </c>
      <c r="K146" s="17">
        <v>3154</v>
      </c>
      <c r="L146" s="37">
        <v>1419</v>
      </c>
      <c r="M146" s="37">
        <v>1735</v>
      </c>
      <c r="N146" s="61">
        <v>1678</v>
      </c>
      <c r="O146" s="32">
        <v>213341</v>
      </c>
      <c r="P146" s="16">
        <v>105342</v>
      </c>
      <c r="Q146" s="16">
        <v>107999</v>
      </c>
      <c r="R146" s="31">
        <v>91792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12</v>
      </c>
      <c r="C147" s="20">
        <v>244131</v>
      </c>
      <c r="D147" s="20">
        <v>118653</v>
      </c>
      <c r="E147" s="20">
        <v>125478</v>
      </c>
      <c r="F147" s="21">
        <v>93966</v>
      </c>
      <c r="G147" s="20">
        <v>246406</v>
      </c>
      <c r="H147" s="22">
        <v>120134</v>
      </c>
      <c r="I147" s="22">
        <v>126272</v>
      </c>
      <c r="J147" s="34">
        <v>99409</v>
      </c>
      <c r="K147" s="38">
        <v>2467</v>
      </c>
      <c r="L147" s="38">
        <v>1034</v>
      </c>
      <c r="M147" s="38">
        <v>1433</v>
      </c>
      <c r="N147" s="63">
        <v>1233</v>
      </c>
      <c r="O147" s="20">
        <v>248873</v>
      </c>
      <c r="P147" s="22">
        <v>121168</v>
      </c>
      <c r="Q147" s="22">
        <v>127705</v>
      </c>
      <c r="R147" s="34">
        <v>100642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 thickBot="1">
      <c r="B148" s="43" t="s">
        <v>51</v>
      </c>
      <c r="C148" s="57">
        <v>711541</v>
      </c>
      <c r="D148" s="44">
        <v>346177</v>
      </c>
      <c r="E148" s="44">
        <v>365364</v>
      </c>
      <c r="F148" s="45">
        <v>283459</v>
      </c>
      <c r="G148" s="57">
        <v>713174</v>
      </c>
      <c r="H148" s="46">
        <v>347902</v>
      </c>
      <c r="I148" s="46">
        <v>365272</v>
      </c>
      <c r="J148" s="48">
        <v>297981</v>
      </c>
      <c r="K148" s="56">
        <v>7994</v>
      </c>
      <c r="L148" s="56">
        <v>3439</v>
      </c>
      <c r="M148" s="56">
        <v>4555</v>
      </c>
      <c r="N148" s="60">
        <v>4058</v>
      </c>
      <c r="O148" s="44">
        <v>721168</v>
      </c>
      <c r="P148" s="46">
        <v>351341</v>
      </c>
      <c r="Q148" s="46">
        <v>369827</v>
      </c>
      <c r="R148" s="48">
        <v>302039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10</v>
      </c>
      <c r="C149" s="14">
        <v>254490</v>
      </c>
      <c r="D149" s="14">
        <v>122456</v>
      </c>
      <c r="E149" s="14">
        <v>132034</v>
      </c>
      <c r="F149" s="15">
        <v>100660</v>
      </c>
      <c r="G149" s="14">
        <v>256849</v>
      </c>
      <c r="H149" s="16">
        <v>123985</v>
      </c>
      <c r="I149" s="16">
        <v>132864</v>
      </c>
      <c r="J149" s="31">
        <v>108422</v>
      </c>
      <c r="K149" s="37">
        <v>2396</v>
      </c>
      <c r="L149" s="37">
        <v>993</v>
      </c>
      <c r="M149" s="37">
        <v>1403</v>
      </c>
      <c r="N149" s="61">
        <v>1164</v>
      </c>
      <c r="O149" s="14">
        <v>259245</v>
      </c>
      <c r="P149" s="16">
        <v>124978</v>
      </c>
      <c r="Q149" s="16">
        <v>134267</v>
      </c>
      <c r="R149" s="31">
        <v>109586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11</v>
      </c>
      <c r="C150" s="14">
        <v>213165</v>
      </c>
      <c r="D150" s="14">
        <v>105202</v>
      </c>
      <c r="E150" s="14">
        <v>107963</v>
      </c>
      <c r="F150" s="15">
        <v>88821</v>
      </c>
      <c r="G150" s="14">
        <v>210144</v>
      </c>
      <c r="H150" s="16">
        <v>103909</v>
      </c>
      <c r="I150" s="16">
        <v>106235</v>
      </c>
      <c r="J150" s="31">
        <v>90129</v>
      </c>
      <c r="K150" s="37">
        <v>3151</v>
      </c>
      <c r="L150" s="37">
        <v>1420</v>
      </c>
      <c r="M150" s="37">
        <v>1731</v>
      </c>
      <c r="N150" s="61">
        <v>1670</v>
      </c>
      <c r="O150" s="14">
        <v>213295</v>
      </c>
      <c r="P150" s="16">
        <v>105329</v>
      </c>
      <c r="Q150" s="16">
        <v>107966</v>
      </c>
      <c r="R150" s="31">
        <v>91799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12</v>
      </c>
      <c r="C151" s="35">
        <v>243886</v>
      </c>
      <c r="D151" s="20">
        <v>118519</v>
      </c>
      <c r="E151" s="20">
        <v>125367</v>
      </c>
      <c r="F151" s="21">
        <v>93978</v>
      </c>
      <c r="G151" s="20">
        <v>246181</v>
      </c>
      <c r="H151" s="22">
        <v>120008</v>
      </c>
      <c r="I151" s="22">
        <v>126173</v>
      </c>
      <c r="J151" s="34">
        <v>99430</v>
      </c>
      <c r="K151" s="38">
        <v>2447</v>
      </c>
      <c r="L151" s="38">
        <v>1026</v>
      </c>
      <c r="M151" s="38">
        <v>1421</v>
      </c>
      <c r="N151" s="63">
        <v>1224</v>
      </c>
      <c r="O151" s="20">
        <v>248628</v>
      </c>
      <c r="P151" s="22">
        <v>121034</v>
      </c>
      <c r="Q151" s="22">
        <v>127594</v>
      </c>
      <c r="R151" s="34">
        <v>100654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 thickBot="1">
      <c r="B152" s="43" t="s">
        <v>108</v>
      </c>
      <c r="C152" s="57">
        <v>711290</v>
      </c>
      <c r="D152" s="44">
        <v>346063</v>
      </c>
      <c r="E152" s="44">
        <v>365227</v>
      </c>
      <c r="F152" s="45">
        <v>283545</v>
      </c>
      <c r="G152" s="57">
        <v>712950</v>
      </c>
      <c r="H152" s="46">
        <v>347792</v>
      </c>
      <c r="I152" s="46">
        <v>365158</v>
      </c>
      <c r="J152" s="48">
        <v>298090</v>
      </c>
      <c r="K152" s="47">
        <v>7967</v>
      </c>
      <c r="L152" s="56">
        <v>3435</v>
      </c>
      <c r="M152" s="56">
        <v>4532</v>
      </c>
      <c r="N152" s="60">
        <v>4035</v>
      </c>
      <c r="O152" s="57">
        <v>720917</v>
      </c>
      <c r="P152" s="46">
        <v>351227</v>
      </c>
      <c r="Q152" s="46">
        <v>369690</v>
      </c>
      <c r="R152" s="48">
        <v>302125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10</v>
      </c>
      <c r="C153" s="14">
        <v>254485</v>
      </c>
      <c r="D153" s="14">
        <v>122470</v>
      </c>
      <c r="E153" s="14">
        <v>132015</v>
      </c>
      <c r="F153" s="15">
        <v>100718</v>
      </c>
      <c r="G153" s="14">
        <v>256874</v>
      </c>
      <c r="H153" s="16">
        <v>124008</v>
      </c>
      <c r="I153" s="16">
        <v>132866</v>
      </c>
      <c r="J153" s="31">
        <v>108498</v>
      </c>
      <c r="K153" s="37">
        <v>2366</v>
      </c>
      <c r="L153" s="37">
        <v>984</v>
      </c>
      <c r="M153" s="37">
        <v>1382</v>
      </c>
      <c r="N153" s="61">
        <v>1146</v>
      </c>
      <c r="O153" s="14">
        <v>259240</v>
      </c>
      <c r="P153" s="16">
        <v>124992</v>
      </c>
      <c r="Q153" s="16">
        <v>134248</v>
      </c>
      <c r="R153" s="31">
        <v>109644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11</v>
      </c>
      <c r="C154" s="14">
        <v>213118</v>
      </c>
      <c r="D154" s="14">
        <v>105188</v>
      </c>
      <c r="E154" s="14">
        <v>107930</v>
      </c>
      <c r="F154" s="15">
        <v>88843</v>
      </c>
      <c r="G154" s="14">
        <v>210109</v>
      </c>
      <c r="H154" s="16">
        <v>103896</v>
      </c>
      <c r="I154" s="16">
        <v>106213</v>
      </c>
      <c r="J154" s="31">
        <v>90165</v>
      </c>
      <c r="K154" s="37">
        <v>3139</v>
      </c>
      <c r="L154" s="37">
        <v>1419</v>
      </c>
      <c r="M154" s="37">
        <v>1720</v>
      </c>
      <c r="N154" s="61">
        <v>1656</v>
      </c>
      <c r="O154" s="14">
        <v>213248</v>
      </c>
      <c r="P154" s="16">
        <v>105315</v>
      </c>
      <c r="Q154" s="16">
        <v>107933</v>
      </c>
      <c r="R154" s="31">
        <v>91821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12</v>
      </c>
      <c r="C155" s="35">
        <v>243687</v>
      </c>
      <c r="D155" s="20">
        <v>118405</v>
      </c>
      <c r="E155" s="20">
        <v>125282</v>
      </c>
      <c r="F155" s="21">
        <v>93984</v>
      </c>
      <c r="G155" s="20">
        <v>245967</v>
      </c>
      <c r="H155" s="22">
        <v>119888</v>
      </c>
      <c r="I155" s="22">
        <v>126079</v>
      </c>
      <c r="J155" s="34">
        <v>99427</v>
      </c>
      <c r="K155" s="38">
        <v>2462</v>
      </c>
      <c r="L155" s="38">
        <v>1032</v>
      </c>
      <c r="M155" s="38">
        <v>1430</v>
      </c>
      <c r="N155" s="63">
        <v>1233</v>
      </c>
      <c r="O155" s="20">
        <v>248429</v>
      </c>
      <c r="P155" s="22">
        <v>120920</v>
      </c>
      <c r="Q155" s="22">
        <v>127509</v>
      </c>
      <c r="R155" s="34">
        <v>100660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 thickBot="1">
      <c r="B156" s="43" t="s">
        <v>52</v>
      </c>
      <c r="C156" s="44">
        <v>709561</v>
      </c>
      <c r="D156" s="44">
        <v>345060</v>
      </c>
      <c r="E156" s="44">
        <v>364501</v>
      </c>
      <c r="F156" s="45">
        <v>283500</v>
      </c>
      <c r="G156" s="44">
        <v>711304</v>
      </c>
      <c r="H156" s="46">
        <v>346842</v>
      </c>
      <c r="I156" s="46">
        <v>364462</v>
      </c>
      <c r="J156" s="48">
        <v>298139</v>
      </c>
      <c r="K156" s="56">
        <v>7884</v>
      </c>
      <c r="L156" s="56">
        <v>3382</v>
      </c>
      <c r="M156" s="56">
        <v>4502</v>
      </c>
      <c r="N156" s="60">
        <v>3941</v>
      </c>
      <c r="O156" s="44">
        <v>719188</v>
      </c>
      <c r="P156" s="46">
        <v>350224</v>
      </c>
      <c r="Q156" s="46">
        <v>368964</v>
      </c>
      <c r="R156" s="48">
        <v>302080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10</v>
      </c>
      <c r="C157" s="14">
        <v>253911</v>
      </c>
      <c r="D157" s="14">
        <v>122107</v>
      </c>
      <c r="E157" s="14">
        <v>131804</v>
      </c>
      <c r="F157" s="15">
        <v>100779</v>
      </c>
      <c r="G157" s="14">
        <v>256326</v>
      </c>
      <c r="H157" s="16">
        <v>123677</v>
      </c>
      <c r="I157" s="16">
        <v>132649</v>
      </c>
      <c r="J157" s="31">
        <v>108598</v>
      </c>
      <c r="K157" s="37">
        <v>2340</v>
      </c>
      <c r="L157" s="37">
        <v>952</v>
      </c>
      <c r="M157" s="37">
        <v>1388</v>
      </c>
      <c r="N157" s="61">
        <v>1107</v>
      </c>
      <c r="O157" s="14">
        <v>258666</v>
      </c>
      <c r="P157" s="16">
        <v>124629</v>
      </c>
      <c r="Q157" s="16">
        <v>134037</v>
      </c>
      <c r="R157" s="31">
        <v>109705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11</v>
      </c>
      <c r="C158" s="14">
        <v>212634</v>
      </c>
      <c r="D158" s="14">
        <v>104929</v>
      </c>
      <c r="E158" s="14">
        <v>107705</v>
      </c>
      <c r="F158" s="15">
        <v>88858</v>
      </c>
      <c r="G158" s="14">
        <v>209647</v>
      </c>
      <c r="H158" s="16">
        <v>103644</v>
      </c>
      <c r="I158" s="16">
        <v>106003</v>
      </c>
      <c r="J158" s="31">
        <v>90201</v>
      </c>
      <c r="K158" s="37">
        <v>3117</v>
      </c>
      <c r="L158" s="37">
        <v>1412</v>
      </c>
      <c r="M158" s="37">
        <v>1705</v>
      </c>
      <c r="N158" s="61">
        <v>1635</v>
      </c>
      <c r="O158" s="14">
        <v>212764</v>
      </c>
      <c r="P158" s="16">
        <v>105056</v>
      </c>
      <c r="Q158" s="16">
        <v>107708</v>
      </c>
      <c r="R158" s="31">
        <v>91836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12</v>
      </c>
      <c r="C159" s="35">
        <v>243016</v>
      </c>
      <c r="D159" s="20">
        <v>118024</v>
      </c>
      <c r="E159" s="20">
        <v>124992</v>
      </c>
      <c r="F159" s="21">
        <v>93863</v>
      </c>
      <c r="G159" s="20">
        <v>245331</v>
      </c>
      <c r="H159" s="22">
        <v>119521</v>
      </c>
      <c r="I159" s="22">
        <v>125810</v>
      </c>
      <c r="J159" s="34">
        <v>99340</v>
      </c>
      <c r="K159" s="38">
        <v>2427</v>
      </c>
      <c r="L159" s="38">
        <v>1018</v>
      </c>
      <c r="M159" s="38">
        <v>1409</v>
      </c>
      <c r="N159" s="63">
        <v>1199</v>
      </c>
      <c r="O159" s="20">
        <v>247758</v>
      </c>
      <c r="P159" s="22">
        <v>120539</v>
      </c>
      <c r="Q159" s="22">
        <v>127219</v>
      </c>
      <c r="R159" s="34">
        <v>100539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 thickBot="1">
      <c r="B160" s="43" t="s">
        <v>53</v>
      </c>
      <c r="C160" s="57">
        <v>710279</v>
      </c>
      <c r="D160" s="44">
        <v>345497</v>
      </c>
      <c r="E160" s="44">
        <v>364782</v>
      </c>
      <c r="F160" s="45">
        <v>284656</v>
      </c>
      <c r="G160" s="57">
        <v>711912</v>
      </c>
      <c r="H160" s="46">
        <v>347219</v>
      </c>
      <c r="I160" s="46">
        <v>364693</v>
      </c>
      <c r="J160" s="48">
        <v>299182</v>
      </c>
      <c r="K160" s="47">
        <v>7994</v>
      </c>
      <c r="L160" s="56">
        <v>3442</v>
      </c>
      <c r="M160" s="56">
        <v>4552</v>
      </c>
      <c r="N160" s="60">
        <v>4054</v>
      </c>
      <c r="O160" s="57">
        <v>719906</v>
      </c>
      <c r="P160" s="46">
        <v>350661</v>
      </c>
      <c r="Q160" s="46">
        <v>369245</v>
      </c>
      <c r="R160" s="48">
        <v>303236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10</v>
      </c>
      <c r="C161" s="14">
        <v>254174</v>
      </c>
      <c r="D161" s="14">
        <v>122233</v>
      </c>
      <c r="E161" s="14">
        <v>131941</v>
      </c>
      <c r="F161" s="15">
        <v>101134</v>
      </c>
      <c r="G161" s="14">
        <v>256553</v>
      </c>
      <c r="H161" s="16">
        <v>123788</v>
      </c>
      <c r="I161" s="16">
        <v>132765</v>
      </c>
      <c r="J161" s="31">
        <v>108923</v>
      </c>
      <c r="K161" s="37">
        <v>2376</v>
      </c>
      <c r="L161" s="37">
        <v>967</v>
      </c>
      <c r="M161" s="37">
        <v>1409</v>
      </c>
      <c r="N161" s="61">
        <v>1137</v>
      </c>
      <c r="O161" s="14">
        <v>258929</v>
      </c>
      <c r="P161" s="16">
        <v>124755</v>
      </c>
      <c r="Q161" s="16">
        <v>134174</v>
      </c>
      <c r="R161" s="31">
        <v>110060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11</v>
      </c>
      <c r="C162" s="14">
        <v>212939</v>
      </c>
      <c r="D162" s="14">
        <v>105128</v>
      </c>
      <c r="E162" s="14">
        <v>107811</v>
      </c>
      <c r="F162" s="15">
        <v>89324</v>
      </c>
      <c r="G162" s="14">
        <v>209905</v>
      </c>
      <c r="H162" s="16">
        <v>103813</v>
      </c>
      <c r="I162" s="16">
        <v>106092</v>
      </c>
      <c r="J162" s="31">
        <v>90618</v>
      </c>
      <c r="K162" s="37">
        <v>3164</v>
      </c>
      <c r="L162" s="37">
        <v>1442</v>
      </c>
      <c r="M162" s="37">
        <v>1722</v>
      </c>
      <c r="N162" s="61">
        <v>1684</v>
      </c>
      <c r="O162" s="14">
        <v>213069</v>
      </c>
      <c r="P162" s="16">
        <v>105255</v>
      </c>
      <c r="Q162" s="16">
        <v>107814</v>
      </c>
      <c r="R162" s="31">
        <v>92302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12</v>
      </c>
      <c r="C163" s="35">
        <v>243166</v>
      </c>
      <c r="D163" s="20">
        <v>118136</v>
      </c>
      <c r="E163" s="20">
        <v>125030</v>
      </c>
      <c r="F163" s="21">
        <v>94198</v>
      </c>
      <c r="G163" s="20">
        <v>245454</v>
      </c>
      <c r="H163" s="22">
        <v>119618</v>
      </c>
      <c r="I163" s="22">
        <v>125836</v>
      </c>
      <c r="J163" s="34">
        <v>99641</v>
      </c>
      <c r="K163" s="38">
        <v>2454</v>
      </c>
      <c r="L163" s="38">
        <v>1033</v>
      </c>
      <c r="M163" s="38">
        <v>1421</v>
      </c>
      <c r="N163" s="63">
        <v>1233</v>
      </c>
      <c r="O163" s="20">
        <v>247908</v>
      </c>
      <c r="P163" s="22">
        <v>120651</v>
      </c>
      <c r="Q163" s="22">
        <v>127257</v>
      </c>
      <c r="R163" s="34">
        <v>100874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 thickBot="1">
      <c r="B164" s="77" t="s">
        <v>54</v>
      </c>
      <c r="C164" s="85">
        <v>710231</v>
      </c>
      <c r="D164" s="85">
        <v>345561</v>
      </c>
      <c r="E164" s="85">
        <v>364670</v>
      </c>
      <c r="F164" s="86">
        <v>284949</v>
      </c>
      <c r="G164" s="78">
        <v>711885</v>
      </c>
      <c r="H164" s="79">
        <v>347274</v>
      </c>
      <c r="I164" s="79">
        <v>364611</v>
      </c>
      <c r="J164" s="80">
        <v>299481</v>
      </c>
      <c r="K164" s="81">
        <v>7973</v>
      </c>
      <c r="L164" s="82">
        <v>3451</v>
      </c>
      <c r="M164" s="82">
        <v>4522</v>
      </c>
      <c r="N164" s="83">
        <v>4048</v>
      </c>
      <c r="O164" s="78">
        <v>719858</v>
      </c>
      <c r="P164" s="79">
        <v>350725</v>
      </c>
      <c r="Q164" s="79">
        <v>369133</v>
      </c>
      <c r="R164" s="80">
        <v>303529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10</v>
      </c>
      <c r="C165" s="14">
        <v>254095</v>
      </c>
      <c r="D165" s="14">
        <v>122202</v>
      </c>
      <c r="E165" s="14">
        <v>131893</v>
      </c>
      <c r="F165" s="15">
        <v>101201</v>
      </c>
      <c r="G165" s="14">
        <v>256496</v>
      </c>
      <c r="H165" s="16">
        <v>123768</v>
      </c>
      <c r="I165" s="16">
        <v>132728</v>
      </c>
      <c r="J165" s="31">
        <v>109008</v>
      </c>
      <c r="K165" s="37">
        <v>2354</v>
      </c>
      <c r="L165" s="37">
        <v>956</v>
      </c>
      <c r="M165" s="37">
        <v>1398</v>
      </c>
      <c r="N165" s="61">
        <v>1119</v>
      </c>
      <c r="O165" s="14">
        <v>258850</v>
      </c>
      <c r="P165" s="16">
        <v>124724</v>
      </c>
      <c r="Q165" s="16">
        <v>134126</v>
      </c>
      <c r="R165" s="31">
        <v>110127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11</v>
      </c>
      <c r="C166" s="14">
        <v>213043</v>
      </c>
      <c r="D166" s="14">
        <v>105227</v>
      </c>
      <c r="E166" s="14">
        <v>107816</v>
      </c>
      <c r="F166" s="15">
        <v>89452</v>
      </c>
      <c r="G166" s="14">
        <v>210018</v>
      </c>
      <c r="H166" s="16">
        <v>103914</v>
      </c>
      <c r="I166" s="16">
        <v>106104</v>
      </c>
      <c r="J166" s="31">
        <v>90745</v>
      </c>
      <c r="K166" s="37">
        <v>3155</v>
      </c>
      <c r="L166" s="37">
        <v>1440</v>
      </c>
      <c r="M166" s="37">
        <v>1715</v>
      </c>
      <c r="N166" s="61">
        <v>1685</v>
      </c>
      <c r="O166" s="14">
        <v>213173</v>
      </c>
      <c r="P166" s="16">
        <v>105354</v>
      </c>
      <c r="Q166" s="16">
        <v>107819</v>
      </c>
      <c r="R166" s="31">
        <v>92430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12</v>
      </c>
      <c r="C167" s="35">
        <v>243093</v>
      </c>
      <c r="D167" s="20">
        <v>118132</v>
      </c>
      <c r="E167" s="20">
        <v>124961</v>
      </c>
      <c r="F167" s="21">
        <v>94296</v>
      </c>
      <c r="G167" s="20">
        <v>245371</v>
      </c>
      <c r="H167" s="22">
        <v>119592</v>
      </c>
      <c r="I167" s="22">
        <v>125779</v>
      </c>
      <c r="J167" s="34">
        <v>99728</v>
      </c>
      <c r="K167" s="38">
        <v>2464</v>
      </c>
      <c r="L167" s="38">
        <v>1055</v>
      </c>
      <c r="M167" s="38">
        <v>1409</v>
      </c>
      <c r="N167" s="63">
        <v>1244</v>
      </c>
      <c r="O167" s="20">
        <v>247835</v>
      </c>
      <c r="P167" s="22">
        <v>120647</v>
      </c>
      <c r="Q167" s="22">
        <v>127188</v>
      </c>
      <c r="R167" s="34">
        <v>100972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 thickBot="1">
      <c r="B168" s="30" t="s">
        <v>55</v>
      </c>
      <c r="C168" s="32">
        <v>710071</v>
      </c>
      <c r="D168" s="14">
        <v>345476</v>
      </c>
      <c r="E168" s="14">
        <v>364595</v>
      </c>
      <c r="F168" s="15">
        <v>285075</v>
      </c>
      <c r="G168" s="32">
        <v>711759</v>
      </c>
      <c r="H168" s="16">
        <v>347209</v>
      </c>
      <c r="I168" s="16">
        <v>364550</v>
      </c>
      <c r="J168" s="31">
        <v>299641</v>
      </c>
      <c r="K168" s="17">
        <v>7939</v>
      </c>
      <c r="L168" s="37">
        <v>3431</v>
      </c>
      <c r="M168" s="37">
        <v>4508</v>
      </c>
      <c r="N168" s="61">
        <v>4014</v>
      </c>
      <c r="O168" s="32">
        <v>719698</v>
      </c>
      <c r="P168" s="16">
        <v>350640</v>
      </c>
      <c r="Q168" s="16">
        <v>369058</v>
      </c>
      <c r="R168" s="31">
        <v>303655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10</v>
      </c>
      <c r="C169" s="14">
        <v>254146</v>
      </c>
      <c r="D169" s="14">
        <v>122204</v>
      </c>
      <c r="E169" s="14">
        <v>131942</v>
      </c>
      <c r="F169" s="15">
        <v>101300</v>
      </c>
      <c r="G169" s="14">
        <v>256559</v>
      </c>
      <c r="H169" s="16">
        <v>123776</v>
      </c>
      <c r="I169" s="16">
        <v>132783</v>
      </c>
      <c r="J169" s="31">
        <v>109109</v>
      </c>
      <c r="K169" s="37">
        <v>2342</v>
      </c>
      <c r="L169" s="37">
        <v>950</v>
      </c>
      <c r="M169" s="37">
        <v>1392</v>
      </c>
      <c r="N169" s="61">
        <v>1117</v>
      </c>
      <c r="O169" s="14">
        <v>258901</v>
      </c>
      <c r="P169" s="16">
        <v>124726</v>
      </c>
      <c r="Q169" s="16">
        <v>134175</v>
      </c>
      <c r="R169" s="31">
        <v>110226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11</v>
      </c>
      <c r="C170" s="14">
        <v>212969</v>
      </c>
      <c r="D170" s="14">
        <v>105209</v>
      </c>
      <c r="E170" s="14">
        <v>107760</v>
      </c>
      <c r="F170" s="15">
        <v>89440</v>
      </c>
      <c r="G170" s="14">
        <v>209946</v>
      </c>
      <c r="H170" s="16">
        <v>103899</v>
      </c>
      <c r="I170" s="16">
        <v>106047</v>
      </c>
      <c r="J170" s="31">
        <v>90748</v>
      </c>
      <c r="K170" s="37">
        <v>3153</v>
      </c>
      <c r="L170" s="37">
        <v>1437</v>
      </c>
      <c r="M170" s="37">
        <v>1716</v>
      </c>
      <c r="N170" s="61">
        <v>1670</v>
      </c>
      <c r="O170" s="14">
        <v>213099</v>
      </c>
      <c r="P170" s="16">
        <v>105336</v>
      </c>
      <c r="Q170" s="16">
        <v>107763</v>
      </c>
      <c r="R170" s="31">
        <v>92418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12</v>
      </c>
      <c r="C171" s="35">
        <v>242956</v>
      </c>
      <c r="D171" s="20">
        <v>118063</v>
      </c>
      <c r="E171" s="20">
        <v>124893</v>
      </c>
      <c r="F171" s="21">
        <v>94335</v>
      </c>
      <c r="G171" s="20">
        <v>245254</v>
      </c>
      <c r="H171" s="22">
        <v>119534</v>
      </c>
      <c r="I171" s="22">
        <v>125720</v>
      </c>
      <c r="J171" s="34">
        <v>99784</v>
      </c>
      <c r="K171" s="38">
        <v>2444</v>
      </c>
      <c r="L171" s="38">
        <v>1044</v>
      </c>
      <c r="M171" s="38">
        <v>1400</v>
      </c>
      <c r="N171" s="63">
        <v>1227</v>
      </c>
      <c r="O171" s="20">
        <v>247698</v>
      </c>
      <c r="P171" s="22">
        <v>120578</v>
      </c>
      <c r="Q171" s="22">
        <v>127120</v>
      </c>
      <c r="R171" s="34">
        <v>101011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 thickBot="1">
      <c r="B172" s="43" t="s">
        <v>56</v>
      </c>
      <c r="C172" s="44">
        <v>710054</v>
      </c>
      <c r="D172" s="44">
        <v>345490</v>
      </c>
      <c r="E172" s="44">
        <v>364564</v>
      </c>
      <c r="F172" s="45">
        <v>285351</v>
      </c>
      <c r="G172" s="44">
        <v>711706</v>
      </c>
      <c r="H172" s="46">
        <v>347187</v>
      </c>
      <c r="I172" s="46">
        <v>364519</v>
      </c>
      <c r="J172" s="48">
        <v>299874</v>
      </c>
      <c r="K172" s="56">
        <v>7975</v>
      </c>
      <c r="L172" s="56">
        <v>3467</v>
      </c>
      <c r="M172" s="56">
        <v>4508</v>
      </c>
      <c r="N172" s="60">
        <v>4057</v>
      </c>
      <c r="O172" s="44">
        <v>719681</v>
      </c>
      <c r="P172" s="46">
        <v>350654</v>
      </c>
      <c r="Q172" s="46">
        <v>369027</v>
      </c>
      <c r="R172" s="48">
        <v>303931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10</v>
      </c>
      <c r="C173" s="14">
        <v>254217</v>
      </c>
      <c r="D173" s="14">
        <v>122258</v>
      </c>
      <c r="E173" s="14">
        <v>131959</v>
      </c>
      <c r="F173" s="15">
        <v>101422</v>
      </c>
      <c r="G173" s="14">
        <v>256622</v>
      </c>
      <c r="H173" s="16">
        <v>123819</v>
      </c>
      <c r="I173" s="16">
        <v>132803</v>
      </c>
      <c r="J173" s="31">
        <v>109223</v>
      </c>
      <c r="K173" s="37">
        <v>2350</v>
      </c>
      <c r="L173" s="37">
        <v>961</v>
      </c>
      <c r="M173" s="37">
        <v>1389</v>
      </c>
      <c r="N173" s="61">
        <v>1125</v>
      </c>
      <c r="O173" s="14">
        <v>258972</v>
      </c>
      <c r="P173" s="16">
        <v>124780</v>
      </c>
      <c r="Q173" s="16">
        <v>134192</v>
      </c>
      <c r="R173" s="31">
        <v>110348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11</v>
      </c>
      <c r="C174" s="14">
        <v>212995</v>
      </c>
      <c r="D174" s="14">
        <v>105237</v>
      </c>
      <c r="E174" s="14">
        <v>107758</v>
      </c>
      <c r="F174" s="15">
        <v>89535</v>
      </c>
      <c r="G174" s="14">
        <v>209942</v>
      </c>
      <c r="H174" s="16">
        <v>103898</v>
      </c>
      <c r="I174" s="16">
        <v>106044</v>
      </c>
      <c r="J174" s="31">
        <v>90807</v>
      </c>
      <c r="K174" s="37">
        <v>3183</v>
      </c>
      <c r="L174" s="37">
        <v>1466</v>
      </c>
      <c r="M174" s="37">
        <v>1717</v>
      </c>
      <c r="N174" s="61">
        <v>1706</v>
      </c>
      <c r="O174" s="14">
        <v>213125</v>
      </c>
      <c r="P174" s="16">
        <v>105364</v>
      </c>
      <c r="Q174" s="16">
        <v>107761</v>
      </c>
      <c r="R174" s="31">
        <v>92513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12</v>
      </c>
      <c r="C175" s="35">
        <v>242842</v>
      </c>
      <c r="D175" s="20">
        <v>117995</v>
      </c>
      <c r="E175" s="20">
        <v>124847</v>
      </c>
      <c r="F175" s="21">
        <v>94394</v>
      </c>
      <c r="G175" s="20">
        <v>245142</v>
      </c>
      <c r="H175" s="22">
        <v>119470</v>
      </c>
      <c r="I175" s="22">
        <v>125672</v>
      </c>
      <c r="J175" s="34">
        <v>99844</v>
      </c>
      <c r="K175" s="38">
        <v>2442</v>
      </c>
      <c r="L175" s="38">
        <v>1040</v>
      </c>
      <c r="M175" s="38">
        <v>1402</v>
      </c>
      <c r="N175" s="63">
        <v>1226</v>
      </c>
      <c r="O175" s="20">
        <v>247584</v>
      </c>
      <c r="P175" s="22">
        <v>120510</v>
      </c>
      <c r="Q175" s="22">
        <v>127074</v>
      </c>
      <c r="R175" s="34">
        <v>101070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 thickBot="1">
      <c r="B176" s="43" t="s">
        <v>57</v>
      </c>
      <c r="C176" s="57">
        <v>709896</v>
      </c>
      <c r="D176" s="44">
        <v>345471</v>
      </c>
      <c r="E176" s="44">
        <v>364425</v>
      </c>
      <c r="F176" s="45">
        <v>285465</v>
      </c>
      <c r="G176" s="57">
        <v>711542</v>
      </c>
      <c r="H176" s="46">
        <v>347163</v>
      </c>
      <c r="I176" s="46">
        <v>364379</v>
      </c>
      <c r="J176" s="48">
        <v>299997</v>
      </c>
      <c r="K176" s="47">
        <v>7981</v>
      </c>
      <c r="L176" s="56">
        <v>3472</v>
      </c>
      <c r="M176" s="56">
        <v>4509</v>
      </c>
      <c r="N176" s="60">
        <v>4048</v>
      </c>
      <c r="O176" s="57">
        <v>719523</v>
      </c>
      <c r="P176" s="46">
        <v>350635</v>
      </c>
      <c r="Q176" s="46">
        <v>368888</v>
      </c>
      <c r="R176" s="48">
        <v>304045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10</v>
      </c>
      <c r="C177" s="14">
        <v>254121</v>
      </c>
      <c r="D177" s="14">
        <v>122228</v>
      </c>
      <c r="E177" s="14">
        <v>131893</v>
      </c>
      <c r="F177" s="15">
        <v>101457</v>
      </c>
      <c r="G177" s="14">
        <v>256555</v>
      </c>
      <c r="H177" s="16">
        <v>123804</v>
      </c>
      <c r="I177" s="16">
        <v>132751</v>
      </c>
      <c r="J177" s="31">
        <v>109281</v>
      </c>
      <c r="K177" s="37">
        <v>2321</v>
      </c>
      <c r="L177" s="37">
        <v>946</v>
      </c>
      <c r="M177" s="37">
        <v>1375</v>
      </c>
      <c r="N177" s="61">
        <v>1102</v>
      </c>
      <c r="O177" s="14">
        <v>258876</v>
      </c>
      <c r="P177" s="16">
        <v>124750</v>
      </c>
      <c r="Q177" s="16">
        <v>134126</v>
      </c>
      <c r="R177" s="31">
        <v>110383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11</v>
      </c>
      <c r="C178" s="14">
        <v>212940</v>
      </c>
      <c r="D178" s="14">
        <v>105210</v>
      </c>
      <c r="E178" s="14">
        <v>107730</v>
      </c>
      <c r="F178" s="15">
        <v>89535</v>
      </c>
      <c r="G178" s="14">
        <v>209892</v>
      </c>
      <c r="H178" s="16">
        <v>103877</v>
      </c>
      <c r="I178" s="16">
        <v>106015</v>
      </c>
      <c r="J178" s="31">
        <v>90817</v>
      </c>
      <c r="K178" s="37">
        <v>3178</v>
      </c>
      <c r="L178" s="37">
        <v>1460</v>
      </c>
      <c r="M178" s="37">
        <v>1718</v>
      </c>
      <c r="N178" s="61">
        <v>1696</v>
      </c>
      <c r="O178" s="14">
        <v>213070</v>
      </c>
      <c r="P178" s="16">
        <v>105337</v>
      </c>
      <c r="Q178" s="16">
        <v>107733</v>
      </c>
      <c r="R178" s="31">
        <v>92513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12</v>
      </c>
      <c r="C179" s="35">
        <v>242835</v>
      </c>
      <c r="D179" s="20">
        <v>118033</v>
      </c>
      <c r="E179" s="20">
        <v>124802</v>
      </c>
      <c r="F179" s="21">
        <v>94473</v>
      </c>
      <c r="G179" s="20">
        <v>245095</v>
      </c>
      <c r="H179" s="22">
        <v>119482</v>
      </c>
      <c r="I179" s="22">
        <v>125613</v>
      </c>
      <c r="J179" s="34">
        <v>99899</v>
      </c>
      <c r="K179" s="38">
        <v>2482</v>
      </c>
      <c r="L179" s="38">
        <v>1066</v>
      </c>
      <c r="M179" s="38">
        <v>1416</v>
      </c>
      <c r="N179" s="63">
        <v>1250</v>
      </c>
      <c r="O179" s="20">
        <v>247577</v>
      </c>
      <c r="P179" s="22">
        <v>120548</v>
      </c>
      <c r="Q179" s="22">
        <v>127029</v>
      </c>
      <c r="R179" s="34">
        <v>101149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thickBot="1">
      <c r="B180" s="77" t="s">
        <v>58</v>
      </c>
      <c r="C180" s="85">
        <v>709702</v>
      </c>
      <c r="D180" s="85">
        <v>345400</v>
      </c>
      <c r="E180" s="85">
        <v>364302</v>
      </c>
      <c r="F180" s="86">
        <v>285618</v>
      </c>
      <c r="G180" s="78">
        <v>711382</v>
      </c>
      <c r="H180" s="79">
        <v>347110</v>
      </c>
      <c r="I180" s="79">
        <v>364272</v>
      </c>
      <c r="J180" s="80">
        <v>300159</v>
      </c>
      <c r="K180" s="81">
        <v>7947</v>
      </c>
      <c r="L180" s="82">
        <v>3454</v>
      </c>
      <c r="M180" s="82">
        <v>4493</v>
      </c>
      <c r="N180" s="83">
        <v>4039</v>
      </c>
      <c r="O180" s="78">
        <v>719329</v>
      </c>
      <c r="P180" s="79">
        <v>350564</v>
      </c>
      <c r="Q180" s="79">
        <v>368765</v>
      </c>
      <c r="R180" s="80">
        <v>304198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10</v>
      </c>
      <c r="C181" s="14">
        <v>254087</v>
      </c>
      <c r="D181" s="14">
        <v>122214</v>
      </c>
      <c r="E181" s="14">
        <v>131873</v>
      </c>
      <c r="F181" s="15">
        <v>101502</v>
      </c>
      <c r="G181" s="14">
        <v>256542</v>
      </c>
      <c r="H181" s="16">
        <v>123801</v>
      </c>
      <c r="I181" s="16">
        <v>132741</v>
      </c>
      <c r="J181" s="31">
        <v>109339</v>
      </c>
      <c r="K181" s="37">
        <v>2300</v>
      </c>
      <c r="L181" s="37">
        <v>935</v>
      </c>
      <c r="M181" s="37">
        <v>1365</v>
      </c>
      <c r="N181" s="61">
        <v>1089</v>
      </c>
      <c r="O181" s="14">
        <v>258842</v>
      </c>
      <c r="P181" s="16">
        <v>124736</v>
      </c>
      <c r="Q181" s="16">
        <v>134106</v>
      </c>
      <c r="R181" s="31">
        <v>110428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11</v>
      </c>
      <c r="C182" s="14">
        <v>212884</v>
      </c>
      <c r="D182" s="14">
        <v>105185</v>
      </c>
      <c r="E182" s="14">
        <v>107699</v>
      </c>
      <c r="F182" s="15">
        <v>89584</v>
      </c>
      <c r="G182" s="14">
        <v>209838</v>
      </c>
      <c r="H182" s="16">
        <v>103852</v>
      </c>
      <c r="I182" s="16">
        <v>105986</v>
      </c>
      <c r="J182" s="31">
        <v>90858</v>
      </c>
      <c r="K182" s="37">
        <v>3176</v>
      </c>
      <c r="L182" s="37">
        <v>1460</v>
      </c>
      <c r="M182" s="37">
        <v>1716</v>
      </c>
      <c r="N182" s="61">
        <v>1704</v>
      </c>
      <c r="O182" s="14">
        <v>213014</v>
      </c>
      <c r="P182" s="16">
        <v>105312</v>
      </c>
      <c r="Q182" s="16">
        <v>107702</v>
      </c>
      <c r="R182" s="31">
        <v>92562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12</v>
      </c>
      <c r="C183" s="35">
        <v>242731</v>
      </c>
      <c r="D183" s="20">
        <v>118001</v>
      </c>
      <c r="E183" s="20">
        <v>124730</v>
      </c>
      <c r="F183" s="21">
        <v>94532</v>
      </c>
      <c r="G183" s="20">
        <v>245002</v>
      </c>
      <c r="H183" s="22">
        <v>119457</v>
      </c>
      <c r="I183" s="22">
        <v>125545</v>
      </c>
      <c r="J183" s="34">
        <v>99962</v>
      </c>
      <c r="K183" s="38">
        <v>2471</v>
      </c>
      <c r="L183" s="38">
        <v>1059</v>
      </c>
      <c r="M183" s="38">
        <v>1412</v>
      </c>
      <c r="N183" s="63">
        <v>1246</v>
      </c>
      <c r="O183" s="20">
        <v>247473</v>
      </c>
      <c r="P183" s="22">
        <v>120516</v>
      </c>
      <c r="Q183" s="22">
        <v>126957</v>
      </c>
      <c r="R183" s="34">
        <v>101208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thickBot="1">
      <c r="B184" s="30" t="s">
        <v>59</v>
      </c>
      <c r="C184" s="32">
        <v>709637</v>
      </c>
      <c r="D184" s="14">
        <v>345386</v>
      </c>
      <c r="E184" s="14">
        <v>364251</v>
      </c>
      <c r="F184" s="15">
        <v>285869</v>
      </c>
      <c r="G184" s="32">
        <v>711231</v>
      </c>
      <c r="H184" s="16">
        <v>347044</v>
      </c>
      <c r="I184" s="16">
        <v>364187</v>
      </c>
      <c r="J184" s="31">
        <v>300329</v>
      </c>
      <c r="K184" s="17">
        <v>8033</v>
      </c>
      <c r="L184" s="37">
        <v>3506</v>
      </c>
      <c r="M184" s="37">
        <v>4527</v>
      </c>
      <c r="N184" s="61">
        <v>4120</v>
      </c>
      <c r="O184" s="32">
        <v>719264</v>
      </c>
      <c r="P184" s="16">
        <v>350550</v>
      </c>
      <c r="Q184" s="16">
        <v>368714</v>
      </c>
      <c r="R184" s="31">
        <v>304449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10</v>
      </c>
      <c r="C185" s="14">
        <v>254162</v>
      </c>
      <c r="D185" s="14">
        <v>122277</v>
      </c>
      <c r="E185" s="14">
        <v>131885</v>
      </c>
      <c r="F185" s="15">
        <v>101671</v>
      </c>
      <c r="G185" s="14">
        <v>256561</v>
      </c>
      <c r="H185" s="16">
        <v>123833</v>
      </c>
      <c r="I185" s="16">
        <v>132728</v>
      </c>
      <c r="J185" s="31">
        <v>109446</v>
      </c>
      <c r="K185" s="37">
        <v>2356</v>
      </c>
      <c r="L185" s="37">
        <v>966</v>
      </c>
      <c r="M185" s="37">
        <v>1390</v>
      </c>
      <c r="N185" s="61">
        <v>1151</v>
      </c>
      <c r="O185" s="14">
        <v>258917</v>
      </c>
      <c r="P185" s="16">
        <v>124799</v>
      </c>
      <c r="Q185" s="16">
        <v>134118</v>
      </c>
      <c r="R185" s="31">
        <v>110597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11</v>
      </c>
      <c r="C186" s="14">
        <v>212887</v>
      </c>
      <c r="D186" s="14">
        <v>105186</v>
      </c>
      <c r="E186" s="14">
        <v>107701</v>
      </c>
      <c r="F186" s="15">
        <v>89647</v>
      </c>
      <c r="G186" s="14">
        <v>209811</v>
      </c>
      <c r="H186" s="16">
        <v>103836</v>
      </c>
      <c r="I186" s="16">
        <v>105975</v>
      </c>
      <c r="J186" s="31">
        <v>90898</v>
      </c>
      <c r="K186" s="37">
        <v>3206</v>
      </c>
      <c r="L186" s="37">
        <v>1477</v>
      </c>
      <c r="M186" s="37">
        <v>1729</v>
      </c>
      <c r="N186" s="61">
        <v>1727</v>
      </c>
      <c r="O186" s="14">
        <v>213017</v>
      </c>
      <c r="P186" s="16">
        <v>105313</v>
      </c>
      <c r="Q186" s="16">
        <v>107704</v>
      </c>
      <c r="R186" s="31">
        <v>92625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12</v>
      </c>
      <c r="C187" s="35">
        <v>242588</v>
      </c>
      <c r="D187" s="20">
        <v>117923</v>
      </c>
      <c r="E187" s="20">
        <v>124665</v>
      </c>
      <c r="F187" s="21">
        <v>94551</v>
      </c>
      <c r="G187" s="20">
        <v>244859</v>
      </c>
      <c r="H187" s="22">
        <v>119375</v>
      </c>
      <c r="I187" s="22">
        <v>125484</v>
      </c>
      <c r="J187" s="34">
        <v>99985</v>
      </c>
      <c r="K187" s="38">
        <v>2471</v>
      </c>
      <c r="L187" s="38">
        <v>1063</v>
      </c>
      <c r="M187" s="38">
        <v>1408</v>
      </c>
      <c r="N187" s="63">
        <v>1242</v>
      </c>
      <c r="O187" s="20">
        <v>247330</v>
      </c>
      <c r="P187" s="22">
        <v>120438</v>
      </c>
      <c r="Q187" s="22">
        <v>126892</v>
      </c>
      <c r="R187" s="34">
        <v>101227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thickBot="1">
      <c r="B188" s="43" t="s">
        <v>60</v>
      </c>
      <c r="C188" s="44">
        <v>709526</v>
      </c>
      <c r="D188" s="44">
        <v>345351</v>
      </c>
      <c r="E188" s="44">
        <v>364175</v>
      </c>
      <c r="F188" s="45">
        <v>286041</v>
      </c>
      <c r="G188" s="44">
        <v>711086</v>
      </c>
      <c r="H188" s="46">
        <v>346991</v>
      </c>
      <c r="I188" s="46">
        <v>364095</v>
      </c>
      <c r="J188" s="48">
        <v>300483</v>
      </c>
      <c r="K188" s="56">
        <v>8067</v>
      </c>
      <c r="L188" s="56">
        <v>3524</v>
      </c>
      <c r="M188" s="56">
        <v>4543</v>
      </c>
      <c r="N188" s="60">
        <v>4138</v>
      </c>
      <c r="O188" s="44">
        <v>719153</v>
      </c>
      <c r="P188" s="46">
        <v>350515</v>
      </c>
      <c r="Q188" s="46">
        <v>368638</v>
      </c>
      <c r="R188" s="48">
        <v>304621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10</v>
      </c>
      <c r="C189" s="14">
        <v>254228</v>
      </c>
      <c r="D189" s="14">
        <v>122315</v>
      </c>
      <c r="E189" s="14">
        <v>131913</v>
      </c>
      <c r="F189" s="15">
        <v>101770</v>
      </c>
      <c r="G189" s="14">
        <v>256601</v>
      </c>
      <c r="H189" s="16">
        <v>123859</v>
      </c>
      <c r="I189" s="16">
        <v>132742</v>
      </c>
      <c r="J189" s="31">
        <v>109529</v>
      </c>
      <c r="K189" s="37">
        <v>2382</v>
      </c>
      <c r="L189" s="37">
        <v>978</v>
      </c>
      <c r="M189" s="37">
        <v>1404</v>
      </c>
      <c r="N189" s="61">
        <v>1167</v>
      </c>
      <c r="O189" s="14">
        <v>258983</v>
      </c>
      <c r="P189" s="16">
        <v>124837</v>
      </c>
      <c r="Q189" s="16">
        <v>134146</v>
      </c>
      <c r="R189" s="31">
        <v>110696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11</v>
      </c>
      <c r="C190" s="14">
        <v>212876</v>
      </c>
      <c r="D190" s="14">
        <v>105158</v>
      </c>
      <c r="E190" s="14">
        <v>107718</v>
      </c>
      <c r="F190" s="15">
        <v>89670</v>
      </c>
      <c r="G190" s="14">
        <v>209806</v>
      </c>
      <c r="H190" s="16">
        <v>103817</v>
      </c>
      <c r="I190" s="16">
        <v>105989</v>
      </c>
      <c r="J190" s="31">
        <v>90933</v>
      </c>
      <c r="K190" s="37">
        <v>3200</v>
      </c>
      <c r="L190" s="37">
        <v>1468</v>
      </c>
      <c r="M190" s="37">
        <v>1732</v>
      </c>
      <c r="N190" s="61">
        <v>1715</v>
      </c>
      <c r="O190" s="14">
        <v>213006</v>
      </c>
      <c r="P190" s="16">
        <v>105285</v>
      </c>
      <c r="Q190" s="16">
        <v>107721</v>
      </c>
      <c r="R190" s="31">
        <v>92648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12</v>
      </c>
      <c r="C191" s="35">
        <v>242422</v>
      </c>
      <c r="D191" s="20">
        <v>117878</v>
      </c>
      <c r="E191" s="20">
        <v>124544</v>
      </c>
      <c r="F191" s="21">
        <v>94601</v>
      </c>
      <c r="G191" s="20">
        <v>244679</v>
      </c>
      <c r="H191" s="22">
        <v>119315</v>
      </c>
      <c r="I191" s="22">
        <v>125364</v>
      </c>
      <c r="J191" s="34">
        <v>100021</v>
      </c>
      <c r="K191" s="38">
        <v>2485</v>
      </c>
      <c r="L191" s="38">
        <v>1078</v>
      </c>
      <c r="M191" s="38">
        <v>1407</v>
      </c>
      <c r="N191" s="63">
        <v>1256</v>
      </c>
      <c r="O191" s="20">
        <v>247164</v>
      </c>
      <c r="P191" s="22">
        <v>120393</v>
      </c>
      <c r="Q191" s="22">
        <v>126771</v>
      </c>
      <c r="R191" s="34">
        <v>101277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thickBot="1">
      <c r="B192" s="43" t="s">
        <v>61</v>
      </c>
      <c r="C192" s="57">
        <v>709147</v>
      </c>
      <c r="D192" s="44">
        <v>345131</v>
      </c>
      <c r="E192" s="44">
        <v>364016</v>
      </c>
      <c r="F192" s="45">
        <v>286050</v>
      </c>
      <c r="G192" s="44">
        <v>710730</v>
      </c>
      <c r="H192" s="46">
        <v>346780</v>
      </c>
      <c r="I192" s="46">
        <v>363950</v>
      </c>
      <c r="J192" s="46">
        <v>300525</v>
      </c>
      <c r="K192" s="47">
        <v>8044</v>
      </c>
      <c r="L192" s="56">
        <v>3515</v>
      </c>
      <c r="M192" s="56">
        <v>4529</v>
      </c>
      <c r="N192" s="60">
        <v>4105</v>
      </c>
      <c r="O192" s="44">
        <v>718774</v>
      </c>
      <c r="P192" s="46">
        <v>350295</v>
      </c>
      <c r="Q192" s="46">
        <v>368479</v>
      </c>
      <c r="R192" s="48">
        <v>304630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10</v>
      </c>
      <c r="C193" s="14">
        <v>254143</v>
      </c>
      <c r="D193" s="14">
        <v>122280</v>
      </c>
      <c r="E193" s="14">
        <v>131863</v>
      </c>
      <c r="F193" s="15">
        <v>101798</v>
      </c>
      <c r="G193" s="14">
        <v>256531</v>
      </c>
      <c r="H193" s="16">
        <v>123832</v>
      </c>
      <c r="I193" s="16">
        <v>132699</v>
      </c>
      <c r="J193" s="16">
        <v>109568</v>
      </c>
      <c r="K193" s="17">
        <v>2367</v>
      </c>
      <c r="L193" s="37">
        <v>970</v>
      </c>
      <c r="M193" s="37">
        <v>1397</v>
      </c>
      <c r="N193" s="61">
        <v>1156</v>
      </c>
      <c r="O193" s="14">
        <v>258898</v>
      </c>
      <c r="P193" s="16">
        <v>124802</v>
      </c>
      <c r="Q193" s="16">
        <v>134096</v>
      </c>
      <c r="R193" s="31">
        <v>110724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11</v>
      </c>
      <c r="C194" s="14">
        <v>212799</v>
      </c>
      <c r="D194" s="14">
        <v>105118</v>
      </c>
      <c r="E194" s="14">
        <v>107681</v>
      </c>
      <c r="F194" s="15">
        <v>89682</v>
      </c>
      <c r="G194" s="14">
        <v>209726</v>
      </c>
      <c r="H194" s="16">
        <v>103772</v>
      </c>
      <c r="I194" s="16">
        <v>105954</v>
      </c>
      <c r="J194" s="16">
        <v>90951</v>
      </c>
      <c r="K194" s="17">
        <v>3203</v>
      </c>
      <c r="L194" s="37">
        <v>1473</v>
      </c>
      <c r="M194" s="37">
        <v>1730</v>
      </c>
      <c r="N194" s="61">
        <v>1709</v>
      </c>
      <c r="O194" s="32">
        <v>212929</v>
      </c>
      <c r="P194" s="16">
        <v>105245</v>
      </c>
      <c r="Q194" s="16">
        <v>107684</v>
      </c>
      <c r="R194" s="31">
        <v>92660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12</v>
      </c>
      <c r="C195" s="20">
        <v>242205</v>
      </c>
      <c r="D195" s="20">
        <v>117733</v>
      </c>
      <c r="E195" s="20">
        <v>124472</v>
      </c>
      <c r="F195" s="21">
        <v>94570</v>
      </c>
      <c r="G195" s="20">
        <v>244473</v>
      </c>
      <c r="H195" s="22">
        <v>119176</v>
      </c>
      <c r="I195" s="22">
        <v>125297</v>
      </c>
      <c r="J195" s="34">
        <v>100006</v>
      </c>
      <c r="K195" s="38">
        <v>2474</v>
      </c>
      <c r="L195" s="38">
        <v>1072</v>
      </c>
      <c r="M195" s="38">
        <v>1402</v>
      </c>
      <c r="N195" s="63">
        <v>1240</v>
      </c>
      <c r="O195" s="20">
        <v>246947</v>
      </c>
      <c r="P195" s="22">
        <v>120248</v>
      </c>
      <c r="Q195" s="22">
        <v>126699</v>
      </c>
      <c r="R195" s="34">
        <v>101246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thickBot="1">
      <c r="B196" s="43" t="s">
        <v>62</v>
      </c>
      <c r="C196" s="57">
        <v>708788</v>
      </c>
      <c r="D196" s="44">
        <v>344959</v>
      </c>
      <c r="E196" s="44">
        <v>363829</v>
      </c>
      <c r="F196" s="45">
        <v>286130</v>
      </c>
      <c r="G196" s="57">
        <v>710395</v>
      </c>
      <c r="H196" s="46">
        <v>346619</v>
      </c>
      <c r="I196" s="46">
        <v>363776</v>
      </c>
      <c r="J196" s="48">
        <v>300630</v>
      </c>
      <c r="K196" s="56">
        <v>8020</v>
      </c>
      <c r="L196" s="56">
        <v>3504</v>
      </c>
      <c r="M196" s="56">
        <v>4516</v>
      </c>
      <c r="N196" s="60">
        <v>4080</v>
      </c>
      <c r="O196" s="44">
        <v>718415</v>
      </c>
      <c r="P196" s="46">
        <v>350123</v>
      </c>
      <c r="Q196" s="46">
        <v>368292</v>
      </c>
      <c r="R196" s="48">
        <v>304710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10</v>
      </c>
      <c r="C197" s="14">
        <v>253911</v>
      </c>
      <c r="D197" s="14">
        <v>122182</v>
      </c>
      <c r="E197" s="14">
        <v>131729</v>
      </c>
      <c r="F197" s="15">
        <v>101780</v>
      </c>
      <c r="G197" s="14">
        <v>256329</v>
      </c>
      <c r="H197" s="16">
        <v>123747</v>
      </c>
      <c r="I197" s="16">
        <v>132582</v>
      </c>
      <c r="J197" s="31">
        <v>109570</v>
      </c>
      <c r="K197" s="37">
        <v>2337</v>
      </c>
      <c r="L197" s="37">
        <v>957</v>
      </c>
      <c r="M197" s="37">
        <v>1380</v>
      </c>
      <c r="N197" s="61">
        <v>1136</v>
      </c>
      <c r="O197" s="14">
        <v>258666</v>
      </c>
      <c r="P197" s="16">
        <v>124704</v>
      </c>
      <c r="Q197" s="16">
        <v>133962</v>
      </c>
      <c r="R197" s="31">
        <v>110706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11</v>
      </c>
      <c r="C198" s="14">
        <v>212780</v>
      </c>
      <c r="D198" s="14">
        <v>105088</v>
      </c>
      <c r="E198" s="14">
        <v>107692</v>
      </c>
      <c r="F198" s="15">
        <v>89725</v>
      </c>
      <c r="G198" s="14">
        <v>209679</v>
      </c>
      <c r="H198" s="16">
        <v>103725</v>
      </c>
      <c r="I198" s="16">
        <v>105954</v>
      </c>
      <c r="J198" s="31">
        <v>90974</v>
      </c>
      <c r="K198" s="37">
        <v>3231</v>
      </c>
      <c r="L198" s="37">
        <v>1490</v>
      </c>
      <c r="M198" s="37">
        <v>1741</v>
      </c>
      <c r="N198" s="61">
        <v>1729</v>
      </c>
      <c r="O198" s="14">
        <v>212910</v>
      </c>
      <c r="P198" s="16">
        <v>105215</v>
      </c>
      <c r="Q198" s="16">
        <v>107695</v>
      </c>
      <c r="R198" s="31">
        <v>92703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12</v>
      </c>
      <c r="C199" s="35">
        <v>242097</v>
      </c>
      <c r="D199" s="20">
        <v>117689</v>
      </c>
      <c r="E199" s="20">
        <v>124408</v>
      </c>
      <c r="F199" s="21">
        <v>94625</v>
      </c>
      <c r="G199" s="20">
        <v>244387</v>
      </c>
      <c r="H199" s="22">
        <v>119147</v>
      </c>
      <c r="I199" s="22">
        <v>125240</v>
      </c>
      <c r="J199" s="34">
        <v>100086</v>
      </c>
      <c r="K199" s="38">
        <v>2452</v>
      </c>
      <c r="L199" s="38">
        <v>1057</v>
      </c>
      <c r="M199" s="38">
        <v>1395</v>
      </c>
      <c r="N199" s="63">
        <v>1215</v>
      </c>
      <c r="O199" s="20">
        <v>246839</v>
      </c>
      <c r="P199" s="22">
        <v>120204</v>
      </c>
      <c r="Q199" s="22">
        <v>126635</v>
      </c>
      <c r="R199" s="34">
        <v>101301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thickBot="1">
      <c r="B200" s="43" t="s">
        <v>63</v>
      </c>
      <c r="C200" s="57">
        <v>708384</v>
      </c>
      <c r="D200" s="44">
        <v>344810</v>
      </c>
      <c r="E200" s="44">
        <v>363574</v>
      </c>
      <c r="F200" s="45">
        <v>286175</v>
      </c>
      <c r="G200" s="57">
        <v>710026</v>
      </c>
      <c r="H200" s="46">
        <v>346502</v>
      </c>
      <c r="I200" s="46">
        <v>363524</v>
      </c>
      <c r="J200" s="48">
        <v>300696</v>
      </c>
      <c r="K200" s="47">
        <v>7985</v>
      </c>
      <c r="L200" s="56">
        <v>3472</v>
      </c>
      <c r="M200" s="56">
        <v>4513</v>
      </c>
      <c r="N200" s="60">
        <v>4059</v>
      </c>
      <c r="O200" s="57">
        <v>718011</v>
      </c>
      <c r="P200" s="46">
        <v>349974</v>
      </c>
      <c r="Q200" s="46">
        <v>368037</v>
      </c>
      <c r="R200" s="48">
        <v>304755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10</v>
      </c>
      <c r="C201" s="14">
        <v>253835</v>
      </c>
      <c r="D201" s="14">
        <v>122179</v>
      </c>
      <c r="E201" s="14">
        <v>131656</v>
      </c>
      <c r="F201" s="15">
        <v>101807</v>
      </c>
      <c r="G201" s="14">
        <v>256280</v>
      </c>
      <c r="H201" s="16">
        <v>123756</v>
      </c>
      <c r="I201" s="16">
        <v>132524</v>
      </c>
      <c r="J201" s="31">
        <v>109618</v>
      </c>
      <c r="K201" s="37">
        <v>2310</v>
      </c>
      <c r="L201" s="37">
        <v>945</v>
      </c>
      <c r="M201" s="37">
        <v>1365</v>
      </c>
      <c r="N201" s="61">
        <v>1115</v>
      </c>
      <c r="O201" s="14">
        <v>258590</v>
      </c>
      <c r="P201" s="16">
        <v>124701</v>
      </c>
      <c r="Q201" s="16">
        <v>133889</v>
      </c>
      <c r="R201" s="31">
        <v>110733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11</v>
      </c>
      <c r="C202" s="14">
        <v>212560</v>
      </c>
      <c r="D202" s="14">
        <v>104978</v>
      </c>
      <c r="E202" s="14">
        <v>107582</v>
      </c>
      <c r="F202" s="15">
        <v>89676</v>
      </c>
      <c r="G202" s="14">
        <v>209499</v>
      </c>
      <c r="H202" s="16">
        <v>103643</v>
      </c>
      <c r="I202" s="16">
        <v>105856</v>
      </c>
      <c r="J202" s="31">
        <v>90960</v>
      </c>
      <c r="K202" s="37">
        <v>3191</v>
      </c>
      <c r="L202" s="37">
        <v>1462</v>
      </c>
      <c r="M202" s="37">
        <v>1729</v>
      </c>
      <c r="N202" s="61">
        <v>1694</v>
      </c>
      <c r="O202" s="14">
        <v>212690</v>
      </c>
      <c r="P202" s="16">
        <v>105105</v>
      </c>
      <c r="Q202" s="16">
        <v>107585</v>
      </c>
      <c r="R202" s="31">
        <v>92654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12</v>
      </c>
      <c r="C203" s="35">
        <v>241989</v>
      </c>
      <c r="D203" s="20">
        <v>117653</v>
      </c>
      <c r="E203" s="20">
        <v>124336</v>
      </c>
      <c r="F203" s="21">
        <v>94692</v>
      </c>
      <c r="G203" s="20">
        <v>244247</v>
      </c>
      <c r="H203" s="22">
        <v>119103</v>
      </c>
      <c r="I203" s="22">
        <v>125144</v>
      </c>
      <c r="J203" s="34">
        <v>100118</v>
      </c>
      <c r="K203" s="38">
        <v>2484</v>
      </c>
      <c r="L203" s="38">
        <v>1065</v>
      </c>
      <c r="M203" s="38">
        <v>1419</v>
      </c>
      <c r="N203" s="63">
        <v>1250</v>
      </c>
      <c r="O203" s="20">
        <v>246731</v>
      </c>
      <c r="P203" s="22">
        <v>120168</v>
      </c>
      <c r="Q203" s="22">
        <v>126563</v>
      </c>
      <c r="R203" s="34">
        <v>101368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thickBot="1">
      <c r="B204" s="43" t="s">
        <v>64</v>
      </c>
      <c r="C204" s="44">
        <v>706823</v>
      </c>
      <c r="D204" s="44">
        <v>343884</v>
      </c>
      <c r="E204" s="44">
        <v>362939</v>
      </c>
      <c r="F204" s="45">
        <v>286307</v>
      </c>
      <c r="G204" s="44">
        <v>708515</v>
      </c>
      <c r="H204" s="46">
        <v>345588</v>
      </c>
      <c r="I204" s="46">
        <v>362927</v>
      </c>
      <c r="J204" s="48">
        <v>300859</v>
      </c>
      <c r="K204" s="56">
        <v>7935</v>
      </c>
      <c r="L204" s="56">
        <v>3460</v>
      </c>
      <c r="M204" s="56">
        <v>4475</v>
      </c>
      <c r="N204" s="60">
        <v>4028</v>
      </c>
      <c r="O204" s="44">
        <v>716450</v>
      </c>
      <c r="P204" s="46">
        <v>349048</v>
      </c>
      <c r="Q204" s="46">
        <v>367402</v>
      </c>
      <c r="R204" s="48">
        <v>304887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10</v>
      </c>
      <c r="C205" s="14">
        <v>253833</v>
      </c>
      <c r="D205" s="14">
        <v>122134</v>
      </c>
      <c r="E205" s="14">
        <v>131699</v>
      </c>
      <c r="F205" s="15">
        <v>102160</v>
      </c>
      <c r="G205" s="14">
        <v>256291</v>
      </c>
      <c r="H205" s="16">
        <v>123719</v>
      </c>
      <c r="I205" s="16">
        <v>132572</v>
      </c>
      <c r="J205" s="31">
        <v>109982</v>
      </c>
      <c r="K205" s="37">
        <v>2297</v>
      </c>
      <c r="L205" s="37">
        <v>937</v>
      </c>
      <c r="M205" s="37">
        <v>1360</v>
      </c>
      <c r="N205" s="61">
        <v>1104</v>
      </c>
      <c r="O205" s="14">
        <v>258588</v>
      </c>
      <c r="P205" s="16">
        <v>124656</v>
      </c>
      <c r="Q205" s="16">
        <v>133932</v>
      </c>
      <c r="R205" s="31">
        <v>111086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11</v>
      </c>
      <c r="C206" s="14">
        <v>211667</v>
      </c>
      <c r="D206" s="14">
        <v>104457</v>
      </c>
      <c r="E206" s="14">
        <v>107210</v>
      </c>
      <c r="F206" s="15">
        <v>89531</v>
      </c>
      <c r="G206" s="14">
        <v>208604</v>
      </c>
      <c r="H206" s="16">
        <v>103112</v>
      </c>
      <c r="I206" s="16">
        <v>105492</v>
      </c>
      <c r="J206" s="31">
        <v>90800</v>
      </c>
      <c r="K206" s="37">
        <v>3193</v>
      </c>
      <c r="L206" s="37">
        <v>1472</v>
      </c>
      <c r="M206" s="37">
        <v>1721</v>
      </c>
      <c r="N206" s="61">
        <v>1709</v>
      </c>
      <c r="O206" s="14">
        <v>211797</v>
      </c>
      <c r="P206" s="16">
        <v>104584</v>
      </c>
      <c r="Q206" s="16">
        <v>107213</v>
      </c>
      <c r="R206" s="31">
        <v>92509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12</v>
      </c>
      <c r="C207" s="35">
        <v>241323</v>
      </c>
      <c r="D207" s="20">
        <v>117293</v>
      </c>
      <c r="E207" s="20">
        <v>124030</v>
      </c>
      <c r="F207" s="21">
        <v>94616</v>
      </c>
      <c r="G207" s="20">
        <v>243620</v>
      </c>
      <c r="H207" s="22">
        <v>118757</v>
      </c>
      <c r="I207" s="22">
        <v>124863</v>
      </c>
      <c r="J207" s="34">
        <v>100077</v>
      </c>
      <c r="K207" s="38">
        <v>2445</v>
      </c>
      <c r="L207" s="38">
        <v>1051</v>
      </c>
      <c r="M207" s="38">
        <v>1394</v>
      </c>
      <c r="N207" s="63">
        <v>1215</v>
      </c>
      <c r="O207" s="20">
        <v>246065</v>
      </c>
      <c r="P207" s="22">
        <v>119808</v>
      </c>
      <c r="Q207" s="22">
        <v>126257</v>
      </c>
      <c r="R207" s="34">
        <v>101292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thickBot="1">
      <c r="B208" s="43" t="s">
        <v>65</v>
      </c>
      <c r="C208" s="57">
        <v>707207</v>
      </c>
      <c r="D208" s="44">
        <v>344148</v>
      </c>
      <c r="E208" s="44">
        <v>363059</v>
      </c>
      <c r="F208" s="45">
        <v>287344</v>
      </c>
      <c r="G208" s="57">
        <v>708806</v>
      </c>
      <c r="H208" s="46">
        <v>345807</v>
      </c>
      <c r="I208" s="46">
        <v>362999</v>
      </c>
      <c r="J208" s="48">
        <v>301782</v>
      </c>
      <c r="K208" s="47">
        <v>8028</v>
      </c>
      <c r="L208" s="56">
        <v>3505</v>
      </c>
      <c r="M208" s="56">
        <v>4523</v>
      </c>
      <c r="N208" s="60">
        <v>4142</v>
      </c>
      <c r="O208" s="57">
        <v>716834</v>
      </c>
      <c r="P208" s="46">
        <v>349312</v>
      </c>
      <c r="Q208" s="46">
        <v>367522</v>
      </c>
      <c r="R208" s="48">
        <v>305924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10</v>
      </c>
      <c r="C209" s="14">
        <v>253947</v>
      </c>
      <c r="D209" s="14">
        <v>122182</v>
      </c>
      <c r="E209" s="14">
        <v>131765</v>
      </c>
      <c r="F209" s="15">
        <v>102473</v>
      </c>
      <c r="G209" s="14">
        <v>256367</v>
      </c>
      <c r="H209" s="16">
        <v>123742</v>
      </c>
      <c r="I209" s="16">
        <v>132625</v>
      </c>
      <c r="J209" s="31">
        <v>110262</v>
      </c>
      <c r="K209" s="37">
        <v>2335</v>
      </c>
      <c r="L209" s="37">
        <v>962</v>
      </c>
      <c r="M209" s="37">
        <v>1373</v>
      </c>
      <c r="N209" s="61">
        <v>1137</v>
      </c>
      <c r="O209" s="14">
        <v>258702</v>
      </c>
      <c r="P209" s="16">
        <v>124704</v>
      </c>
      <c r="Q209" s="16">
        <v>133998</v>
      </c>
      <c r="R209" s="31">
        <v>111399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11</v>
      </c>
      <c r="C210" s="14">
        <v>211973</v>
      </c>
      <c r="D210" s="14">
        <v>104664</v>
      </c>
      <c r="E210" s="14">
        <v>107309</v>
      </c>
      <c r="F210" s="15">
        <v>90024</v>
      </c>
      <c r="G210" s="14">
        <v>208851</v>
      </c>
      <c r="H210" s="16">
        <v>103287</v>
      </c>
      <c r="I210" s="16">
        <v>105564</v>
      </c>
      <c r="J210" s="31">
        <v>91219</v>
      </c>
      <c r="K210" s="37">
        <v>3252</v>
      </c>
      <c r="L210" s="37">
        <v>1504</v>
      </c>
      <c r="M210" s="37">
        <v>1748</v>
      </c>
      <c r="N210" s="61">
        <v>1783</v>
      </c>
      <c r="O210" s="14">
        <v>212103</v>
      </c>
      <c r="P210" s="16">
        <v>104791</v>
      </c>
      <c r="Q210" s="16">
        <v>107312</v>
      </c>
      <c r="R210" s="31">
        <v>93002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12</v>
      </c>
      <c r="C211" s="35">
        <v>241287</v>
      </c>
      <c r="D211" s="20">
        <v>117302</v>
      </c>
      <c r="E211" s="20">
        <v>123985</v>
      </c>
      <c r="F211" s="21">
        <v>94847</v>
      </c>
      <c r="G211" s="20">
        <v>243588</v>
      </c>
      <c r="H211" s="22">
        <v>118778</v>
      </c>
      <c r="I211" s="22">
        <v>124810</v>
      </c>
      <c r="J211" s="34">
        <v>100301</v>
      </c>
      <c r="K211" s="38">
        <v>2441</v>
      </c>
      <c r="L211" s="38">
        <v>1039</v>
      </c>
      <c r="M211" s="38">
        <v>1402</v>
      </c>
      <c r="N211" s="63">
        <v>1222</v>
      </c>
      <c r="O211" s="20">
        <v>246029</v>
      </c>
      <c r="P211" s="22">
        <v>119817</v>
      </c>
      <c r="Q211" s="22">
        <v>126212</v>
      </c>
      <c r="R211" s="34">
        <v>101523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thickBot="1">
      <c r="B212" s="77" t="s">
        <v>66</v>
      </c>
      <c r="C212" s="85">
        <v>707183</v>
      </c>
      <c r="D212" s="85">
        <v>344137</v>
      </c>
      <c r="E212" s="85">
        <v>363046</v>
      </c>
      <c r="F212" s="86">
        <v>287639</v>
      </c>
      <c r="G212" s="78">
        <v>708792</v>
      </c>
      <c r="H212" s="79">
        <v>345805</v>
      </c>
      <c r="I212" s="79">
        <v>362987</v>
      </c>
      <c r="J212" s="80">
        <v>302078</v>
      </c>
      <c r="K212" s="81">
        <v>8018</v>
      </c>
      <c r="L212" s="82">
        <v>3496</v>
      </c>
      <c r="M212" s="82">
        <v>4522</v>
      </c>
      <c r="N212" s="83">
        <v>4141</v>
      </c>
      <c r="O212" s="78">
        <v>716810</v>
      </c>
      <c r="P212" s="79">
        <v>349301</v>
      </c>
      <c r="Q212" s="79">
        <v>367509</v>
      </c>
      <c r="R212" s="80">
        <v>306219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10</v>
      </c>
      <c r="C213" s="14">
        <v>253961</v>
      </c>
      <c r="D213" s="14">
        <v>122205</v>
      </c>
      <c r="E213" s="14">
        <v>131756</v>
      </c>
      <c r="F213" s="15">
        <v>102583</v>
      </c>
      <c r="G213" s="14">
        <v>256382</v>
      </c>
      <c r="H213" s="16">
        <v>123766</v>
      </c>
      <c r="I213" s="16">
        <v>132616</v>
      </c>
      <c r="J213" s="31">
        <v>110377</v>
      </c>
      <c r="K213" s="37">
        <v>2334</v>
      </c>
      <c r="L213" s="37">
        <v>961</v>
      </c>
      <c r="M213" s="37">
        <v>1373</v>
      </c>
      <c r="N213" s="61">
        <v>1132</v>
      </c>
      <c r="O213" s="14">
        <v>258716</v>
      </c>
      <c r="P213" s="16">
        <v>124727</v>
      </c>
      <c r="Q213" s="16">
        <v>133989</v>
      </c>
      <c r="R213" s="31">
        <v>111509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11</v>
      </c>
      <c r="C214" s="14">
        <v>212028</v>
      </c>
      <c r="D214" s="14">
        <v>104669</v>
      </c>
      <c r="E214" s="14">
        <v>107359</v>
      </c>
      <c r="F214" s="15">
        <v>90140</v>
      </c>
      <c r="G214" s="14">
        <v>208901</v>
      </c>
      <c r="H214" s="16">
        <v>103305</v>
      </c>
      <c r="I214" s="16">
        <v>105596</v>
      </c>
      <c r="J214" s="31">
        <v>91324</v>
      </c>
      <c r="K214" s="37">
        <v>3257</v>
      </c>
      <c r="L214" s="37">
        <v>1491</v>
      </c>
      <c r="M214" s="37">
        <v>1766</v>
      </c>
      <c r="N214" s="61">
        <v>1794</v>
      </c>
      <c r="O214" s="14">
        <v>212158</v>
      </c>
      <c r="P214" s="16">
        <v>104796</v>
      </c>
      <c r="Q214" s="16">
        <v>107362</v>
      </c>
      <c r="R214" s="31">
        <v>93118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12</v>
      </c>
      <c r="C215" s="35">
        <v>241194</v>
      </c>
      <c r="D215" s="20">
        <v>117263</v>
      </c>
      <c r="E215" s="20">
        <v>123931</v>
      </c>
      <c r="F215" s="21">
        <v>94916</v>
      </c>
      <c r="G215" s="20">
        <v>243509</v>
      </c>
      <c r="H215" s="22">
        <v>118734</v>
      </c>
      <c r="I215" s="22">
        <v>124775</v>
      </c>
      <c r="J215" s="34">
        <v>100377</v>
      </c>
      <c r="K215" s="38">
        <v>2427</v>
      </c>
      <c r="L215" s="38">
        <v>1044</v>
      </c>
      <c r="M215" s="38">
        <v>1383</v>
      </c>
      <c r="N215" s="63">
        <v>1215</v>
      </c>
      <c r="O215" s="20">
        <v>245936</v>
      </c>
      <c r="P215" s="22">
        <v>119778</v>
      </c>
      <c r="Q215" s="22">
        <v>126158</v>
      </c>
      <c r="R215" s="34">
        <v>101592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thickBot="1">
      <c r="B216" s="30" t="s">
        <v>67</v>
      </c>
      <c r="C216" s="32">
        <v>707126</v>
      </c>
      <c r="D216" s="14">
        <v>344097</v>
      </c>
      <c r="E216" s="14">
        <v>363029</v>
      </c>
      <c r="F216" s="15">
        <v>287809</v>
      </c>
      <c r="G216" s="32">
        <v>708771</v>
      </c>
      <c r="H216" s="16">
        <v>345774</v>
      </c>
      <c r="I216" s="16">
        <v>362997</v>
      </c>
      <c r="J216" s="31">
        <v>302283</v>
      </c>
      <c r="K216" s="17">
        <v>7982</v>
      </c>
      <c r="L216" s="37">
        <v>3487</v>
      </c>
      <c r="M216" s="37">
        <v>4495</v>
      </c>
      <c r="N216" s="61">
        <v>4106</v>
      </c>
      <c r="O216" s="32">
        <v>716753</v>
      </c>
      <c r="P216" s="16">
        <v>349261</v>
      </c>
      <c r="Q216" s="16">
        <v>367492</v>
      </c>
      <c r="R216" s="31">
        <v>306389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10</v>
      </c>
      <c r="C217" s="14">
        <v>253993</v>
      </c>
      <c r="D217" s="14">
        <v>122208</v>
      </c>
      <c r="E217" s="14">
        <v>131785</v>
      </c>
      <c r="F217" s="15">
        <v>102670</v>
      </c>
      <c r="G217" s="14">
        <v>256421</v>
      </c>
      <c r="H217" s="16">
        <v>123774</v>
      </c>
      <c r="I217" s="16">
        <v>132647</v>
      </c>
      <c r="J217" s="31">
        <v>110476</v>
      </c>
      <c r="K217" s="37">
        <v>2327</v>
      </c>
      <c r="L217" s="37">
        <v>956</v>
      </c>
      <c r="M217" s="37">
        <v>1371</v>
      </c>
      <c r="N217" s="61">
        <v>1120</v>
      </c>
      <c r="O217" s="14">
        <v>258748</v>
      </c>
      <c r="P217" s="16">
        <v>124730</v>
      </c>
      <c r="Q217" s="16">
        <v>134018</v>
      </c>
      <c r="R217" s="31">
        <v>111596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11</v>
      </c>
      <c r="C218" s="14">
        <v>212061</v>
      </c>
      <c r="D218" s="14">
        <v>104678</v>
      </c>
      <c r="E218" s="14">
        <v>107383</v>
      </c>
      <c r="F218" s="15">
        <v>90192</v>
      </c>
      <c r="G218" s="14">
        <v>208954</v>
      </c>
      <c r="H218" s="16">
        <v>103317</v>
      </c>
      <c r="I218" s="16">
        <v>105637</v>
      </c>
      <c r="J218" s="31">
        <v>91395</v>
      </c>
      <c r="K218" s="37">
        <v>3237</v>
      </c>
      <c r="L218" s="37">
        <v>1488</v>
      </c>
      <c r="M218" s="37">
        <v>1749</v>
      </c>
      <c r="N218" s="61">
        <v>1775</v>
      </c>
      <c r="O218" s="14">
        <v>212191</v>
      </c>
      <c r="P218" s="16">
        <v>104805</v>
      </c>
      <c r="Q218" s="16">
        <v>107386</v>
      </c>
      <c r="R218" s="31">
        <v>93170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12</v>
      </c>
      <c r="C219" s="35">
        <v>241072</v>
      </c>
      <c r="D219" s="20">
        <v>117211</v>
      </c>
      <c r="E219" s="20">
        <v>123861</v>
      </c>
      <c r="F219" s="21">
        <v>94947</v>
      </c>
      <c r="G219" s="20">
        <v>243396</v>
      </c>
      <c r="H219" s="22">
        <v>118683</v>
      </c>
      <c r="I219" s="22">
        <v>124713</v>
      </c>
      <c r="J219" s="34">
        <v>100412</v>
      </c>
      <c r="K219" s="38">
        <v>2418</v>
      </c>
      <c r="L219" s="38">
        <v>1043</v>
      </c>
      <c r="M219" s="38">
        <v>1375</v>
      </c>
      <c r="N219" s="63">
        <v>1211</v>
      </c>
      <c r="O219" s="20">
        <v>245814</v>
      </c>
      <c r="P219" s="22">
        <v>119726</v>
      </c>
      <c r="Q219" s="22">
        <v>126088</v>
      </c>
      <c r="R219" s="34">
        <v>101623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thickBot="1">
      <c r="B220" s="43" t="s">
        <v>68</v>
      </c>
      <c r="C220" s="44">
        <v>707119</v>
      </c>
      <c r="D220" s="44">
        <v>344066</v>
      </c>
      <c r="E220" s="44">
        <v>363053</v>
      </c>
      <c r="F220" s="45">
        <v>287939</v>
      </c>
      <c r="G220" s="44">
        <v>708765</v>
      </c>
      <c r="H220" s="46">
        <v>345734</v>
      </c>
      <c r="I220" s="46">
        <v>363031</v>
      </c>
      <c r="J220" s="48">
        <v>302408</v>
      </c>
      <c r="K220" s="56">
        <v>7981</v>
      </c>
      <c r="L220" s="56">
        <v>3496</v>
      </c>
      <c r="M220" s="56">
        <v>4485</v>
      </c>
      <c r="N220" s="60">
        <v>4111</v>
      </c>
      <c r="O220" s="44">
        <v>716746</v>
      </c>
      <c r="P220" s="46">
        <v>349230</v>
      </c>
      <c r="Q220" s="46">
        <v>367516</v>
      </c>
      <c r="R220" s="48">
        <v>306519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10</v>
      </c>
      <c r="C221" s="14">
        <v>254061</v>
      </c>
      <c r="D221" s="14">
        <v>122246</v>
      </c>
      <c r="E221" s="14">
        <v>131815</v>
      </c>
      <c r="F221" s="15">
        <v>102743</v>
      </c>
      <c r="G221" s="14">
        <v>256476</v>
      </c>
      <c r="H221" s="16">
        <v>123805</v>
      </c>
      <c r="I221" s="16">
        <v>132671</v>
      </c>
      <c r="J221" s="31">
        <v>110538</v>
      </c>
      <c r="K221" s="37">
        <v>2340</v>
      </c>
      <c r="L221" s="37">
        <v>963</v>
      </c>
      <c r="M221" s="37">
        <v>1377</v>
      </c>
      <c r="N221" s="61">
        <v>1131</v>
      </c>
      <c r="O221" s="14">
        <v>258816</v>
      </c>
      <c r="P221" s="16">
        <v>124768</v>
      </c>
      <c r="Q221" s="16">
        <v>134048</v>
      </c>
      <c r="R221" s="31">
        <v>111669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11</v>
      </c>
      <c r="C222" s="14">
        <v>212071</v>
      </c>
      <c r="D222" s="14">
        <v>104666</v>
      </c>
      <c r="E222" s="14">
        <v>107405</v>
      </c>
      <c r="F222" s="15">
        <v>90214</v>
      </c>
      <c r="G222" s="14">
        <v>208964</v>
      </c>
      <c r="H222" s="16">
        <v>103292</v>
      </c>
      <c r="I222" s="16">
        <v>105672</v>
      </c>
      <c r="J222" s="31">
        <v>91410</v>
      </c>
      <c r="K222" s="37">
        <v>3237</v>
      </c>
      <c r="L222" s="37">
        <v>1501</v>
      </c>
      <c r="M222" s="37">
        <v>1736</v>
      </c>
      <c r="N222" s="61">
        <v>1782</v>
      </c>
      <c r="O222" s="14">
        <v>212201</v>
      </c>
      <c r="P222" s="16">
        <v>104793</v>
      </c>
      <c r="Q222" s="16">
        <v>107408</v>
      </c>
      <c r="R222" s="31">
        <v>93192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12</v>
      </c>
      <c r="C223" s="35">
        <v>240987</v>
      </c>
      <c r="D223" s="20">
        <v>117154</v>
      </c>
      <c r="E223" s="20">
        <v>123833</v>
      </c>
      <c r="F223" s="21">
        <v>94982</v>
      </c>
      <c r="G223" s="20">
        <v>243325</v>
      </c>
      <c r="H223" s="22">
        <v>118637</v>
      </c>
      <c r="I223" s="22">
        <v>124688</v>
      </c>
      <c r="J223" s="34">
        <v>100460</v>
      </c>
      <c r="K223" s="38">
        <v>2404</v>
      </c>
      <c r="L223" s="38">
        <v>1032</v>
      </c>
      <c r="M223" s="38">
        <v>1372</v>
      </c>
      <c r="N223" s="63">
        <v>1198</v>
      </c>
      <c r="O223" s="20">
        <v>245729</v>
      </c>
      <c r="P223" s="22">
        <v>119669</v>
      </c>
      <c r="Q223" s="22">
        <v>126060</v>
      </c>
      <c r="R223" s="34">
        <v>101658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thickBot="1">
      <c r="B224" s="43" t="s">
        <v>69</v>
      </c>
      <c r="C224" s="57">
        <v>706803</v>
      </c>
      <c r="D224" s="44">
        <v>343931</v>
      </c>
      <c r="E224" s="44">
        <v>362872</v>
      </c>
      <c r="F224" s="45">
        <v>287993</v>
      </c>
      <c r="G224" s="57">
        <v>708460</v>
      </c>
      <c r="H224" s="46">
        <v>345590</v>
      </c>
      <c r="I224" s="46">
        <v>362870</v>
      </c>
      <c r="J224" s="48">
        <v>302456</v>
      </c>
      <c r="K224" s="47">
        <v>7970</v>
      </c>
      <c r="L224" s="56">
        <v>3505</v>
      </c>
      <c r="M224" s="56">
        <v>4465</v>
      </c>
      <c r="N224" s="60">
        <v>4117</v>
      </c>
      <c r="O224" s="57">
        <v>716430</v>
      </c>
      <c r="P224" s="46">
        <v>349095</v>
      </c>
      <c r="Q224" s="46">
        <v>367335</v>
      </c>
      <c r="R224" s="48">
        <v>306573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10</v>
      </c>
      <c r="C225" s="14">
        <v>253915</v>
      </c>
      <c r="D225" s="14">
        <v>122146</v>
      </c>
      <c r="E225" s="14">
        <v>131769</v>
      </c>
      <c r="F225" s="15">
        <v>102726</v>
      </c>
      <c r="G225" s="14">
        <v>256360</v>
      </c>
      <c r="H225" s="16">
        <v>123720</v>
      </c>
      <c r="I225" s="16">
        <v>132640</v>
      </c>
      <c r="J225" s="31">
        <v>110537</v>
      </c>
      <c r="K225" s="37">
        <v>2310</v>
      </c>
      <c r="L225" s="37">
        <v>948</v>
      </c>
      <c r="M225" s="37">
        <v>1362</v>
      </c>
      <c r="N225" s="61">
        <v>1115</v>
      </c>
      <c r="O225" s="14">
        <v>258670</v>
      </c>
      <c r="P225" s="16">
        <v>124668</v>
      </c>
      <c r="Q225" s="16">
        <v>134002</v>
      </c>
      <c r="R225" s="31">
        <v>111652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11</v>
      </c>
      <c r="C226" s="14">
        <v>212028</v>
      </c>
      <c r="D226" s="14">
        <v>104675</v>
      </c>
      <c r="E226" s="14">
        <v>107353</v>
      </c>
      <c r="F226" s="15">
        <v>90248</v>
      </c>
      <c r="G226" s="14">
        <v>208908</v>
      </c>
      <c r="H226" s="16">
        <v>103280</v>
      </c>
      <c r="I226" s="16">
        <v>105628</v>
      </c>
      <c r="J226" s="31">
        <v>91427</v>
      </c>
      <c r="K226" s="37">
        <v>3250</v>
      </c>
      <c r="L226" s="37">
        <v>1522</v>
      </c>
      <c r="M226" s="37">
        <v>1728</v>
      </c>
      <c r="N226" s="61">
        <v>1799</v>
      </c>
      <c r="O226" s="14">
        <v>212158</v>
      </c>
      <c r="P226" s="16">
        <v>104802</v>
      </c>
      <c r="Q226" s="16">
        <v>107356</v>
      </c>
      <c r="R226" s="31">
        <v>93226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12</v>
      </c>
      <c r="C227" s="35">
        <v>240860</v>
      </c>
      <c r="D227" s="20">
        <v>117110</v>
      </c>
      <c r="E227" s="20">
        <v>123750</v>
      </c>
      <c r="F227" s="21">
        <v>95019</v>
      </c>
      <c r="G227" s="20">
        <v>243192</v>
      </c>
      <c r="H227" s="22">
        <v>118590</v>
      </c>
      <c r="I227" s="22">
        <v>124602</v>
      </c>
      <c r="J227" s="34">
        <v>100492</v>
      </c>
      <c r="K227" s="38">
        <v>2410</v>
      </c>
      <c r="L227" s="38">
        <v>1035</v>
      </c>
      <c r="M227" s="38">
        <v>1375</v>
      </c>
      <c r="N227" s="63">
        <v>1203</v>
      </c>
      <c r="O227" s="20">
        <v>245602</v>
      </c>
      <c r="P227" s="22">
        <v>119625</v>
      </c>
      <c r="Q227" s="22">
        <v>125977</v>
      </c>
      <c r="R227" s="34">
        <v>101695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thickBot="1">
      <c r="B228" s="77" t="s">
        <v>70</v>
      </c>
      <c r="C228" s="85">
        <v>706553</v>
      </c>
      <c r="D228" s="85">
        <v>343809</v>
      </c>
      <c r="E228" s="85">
        <v>362744</v>
      </c>
      <c r="F228" s="86">
        <v>288098</v>
      </c>
      <c r="G228" s="78">
        <v>708203</v>
      </c>
      <c r="H228" s="79">
        <v>345466</v>
      </c>
      <c r="I228" s="79">
        <v>362737</v>
      </c>
      <c r="J228" s="80">
        <v>302560</v>
      </c>
      <c r="K228" s="81">
        <v>7977</v>
      </c>
      <c r="L228" s="82">
        <v>3507</v>
      </c>
      <c r="M228" s="82">
        <v>4470</v>
      </c>
      <c r="N228" s="83">
        <v>4118</v>
      </c>
      <c r="O228" s="78">
        <v>716180</v>
      </c>
      <c r="P228" s="79">
        <v>348973</v>
      </c>
      <c r="Q228" s="79">
        <v>367207</v>
      </c>
      <c r="R228" s="80">
        <v>306678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10</v>
      </c>
      <c r="C229" s="14">
        <v>253833</v>
      </c>
      <c r="D229" s="14">
        <v>122103</v>
      </c>
      <c r="E229" s="14">
        <v>131730</v>
      </c>
      <c r="F229" s="15">
        <v>102801</v>
      </c>
      <c r="G229" s="14">
        <v>256270</v>
      </c>
      <c r="H229" s="16">
        <v>123666</v>
      </c>
      <c r="I229" s="16">
        <v>132604</v>
      </c>
      <c r="J229" s="31">
        <v>110603</v>
      </c>
      <c r="K229" s="37">
        <v>2318</v>
      </c>
      <c r="L229" s="37">
        <v>959</v>
      </c>
      <c r="M229" s="37">
        <v>1359</v>
      </c>
      <c r="N229" s="61">
        <v>1124</v>
      </c>
      <c r="O229" s="14">
        <v>258588</v>
      </c>
      <c r="P229" s="16">
        <v>124625</v>
      </c>
      <c r="Q229" s="16">
        <v>133963</v>
      </c>
      <c r="R229" s="31">
        <v>111727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11</v>
      </c>
      <c r="C230" s="14">
        <v>212021</v>
      </c>
      <c r="D230" s="14">
        <v>104665</v>
      </c>
      <c r="E230" s="14">
        <v>107356</v>
      </c>
      <c r="F230" s="15">
        <v>90266</v>
      </c>
      <c r="G230" s="14">
        <v>208904</v>
      </c>
      <c r="H230" s="16">
        <v>103277</v>
      </c>
      <c r="I230" s="16">
        <v>105627</v>
      </c>
      <c r="J230" s="31">
        <v>91453</v>
      </c>
      <c r="K230" s="37">
        <v>3247</v>
      </c>
      <c r="L230" s="37">
        <v>1515</v>
      </c>
      <c r="M230" s="37">
        <v>1732</v>
      </c>
      <c r="N230" s="61">
        <v>1791</v>
      </c>
      <c r="O230" s="14">
        <v>212151</v>
      </c>
      <c r="P230" s="16">
        <v>104792</v>
      </c>
      <c r="Q230" s="16">
        <v>107359</v>
      </c>
      <c r="R230" s="31">
        <v>93244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12</v>
      </c>
      <c r="C231" s="35">
        <v>240699</v>
      </c>
      <c r="D231" s="20">
        <v>117041</v>
      </c>
      <c r="E231" s="20">
        <v>123658</v>
      </c>
      <c r="F231" s="21">
        <v>95031</v>
      </c>
      <c r="G231" s="20">
        <v>243029</v>
      </c>
      <c r="H231" s="22">
        <v>118523</v>
      </c>
      <c r="I231" s="22">
        <v>124506</v>
      </c>
      <c r="J231" s="34">
        <v>100504</v>
      </c>
      <c r="K231" s="38">
        <v>2412</v>
      </c>
      <c r="L231" s="38">
        <v>1033</v>
      </c>
      <c r="M231" s="38">
        <v>1379</v>
      </c>
      <c r="N231" s="63">
        <v>1203</v>
      </c>
      <c r="O231" s="20">
        <v>245441</v>
      </c>
      <c r="P231" s="22">
        <v>119556</v>
      </c>
      <c r="Q231" s="22">
        <v>125885</v>
      </c>
      <c r="R231" s="34">
        <v>101707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>
      <c r="B232" s="30" t="s">
        <v>71</v>
      </c>
      <c r="C232" s="32">
        <v>706613</v>
      </c>
      <c r="D232" s="14">
        <v>343861</v>
      </c>
      <c r="E232" s="14">
        <v>362752</v>
      </c>
      <c r="F232" s="15">
        <v>288318</v>
      </c>
      <c r="G232" s="32">
        <v>708186</v>
      </c>
      <c r="H232" s="16">
        <v>345469</v>
      </c>
      <c r="I232" s="16">
        <v>362717</v>
      </c>
      <c r="J232" s="31">
        <v>302710</v>
      </c>
      <c r="K232" s="17">
        <v>8054</v>
      </c>
      <c r="L232" s="37">
        <v>3556</v>
      </c>
      <c r="M232" s="37">
        <v>4498</v>
      </c>
      <c r="N232" s="61">
        <v>4188</v>
      </c>
      <c r="O232" s="32">
        <v>716240</v>
      </c>
      <c r="P232" s="16">
        <v>349025</v>
      </c>
      <c r="Q232" s="16">
        <v>367215</v>
      </c>
      <c r="R232" s="31">
        <v>306898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>
      <c r="B233" s="30" t="s">
        <v>10</v>
      </c>
      <c r="C233" s="14">
        <v>253916</v>
      </c>
      <c r="D233" s="14">
        <v>122161</v>
      </c>
      <c r="E233" s="14">
        <v>131755</v>
      </c>
      <c r="F233" s="15">
        <v>102914</v>
      </c>
      <c r="G233" s="14">
        <v>256328</v>
      </c>
      <c r="H233" s="16">
        <v>123709</v>
      </c>
      <c r="I233" s="16">
        <v>132619</v>
      </c>
      <c r="J233" s="31">
        <v>110684</v>
      </c>
      <c r="K233" s="37">
        <v>2343</v>
      </c>
      <c r="L233" s="37">
        <v>974</v>
      </c>
      <c r="M233" s="37">
        <v>1369</v>
      </c>
      <c r="N233" s="61">
        <v>1156</v>
      </c>
      <c r="O233" s="14">
        <v>258671</v>
      </c>
      <c r="P233" s="16">
        <v>124683</v>
      </c>
      <c r="Q233" s="16">
        <v>133988</v>
      </c>
      <c r="R233" s="31">
        <v>111840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>
      <c r="B234" s="30" t="s">
        <v>11</v>
      </c>
      <c r="C234" s="14">
        <v>212079</v>
      </c>
      <c r="D234" s="14">
        <v>104682</v>
      </c>
      <c r="E234" s="14">
        <v>107397</v>
      </c>
      <c r="F234" s="15">
        <v>90335</v>
      </c>
      <c r="G234" s="14">
        <v>208907</v>
      </c>
      <c r="H234" s="16">
        <v>103268</v>
      </c>
      <c r="I234" s="16">
        <v>105639</v>
      </c>
      <c r="J234" s="31">
        <v>91481</v>
      </c>
      <c r="K234" s="37">
        <v>3302</v>
      </c>
      <c r="L234" s="37">
        <v>1541</v>
      </c>
      <c r="M234" s="37">
        <v>1761</v>
      </c>
      <c r="N234" s="61">
        <v>1832</v>
      </c>
      <c r="O234" s="14">
        <v>212209</v>
      </c>
      <c r="P234" s="16">
        <v>104809</v>
      </c>
      <c r="Q234" s="16">
        <v>107400</v>
      </c>
      <c r="R234" s="31">
        <v>93313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thickBot="1">
      <c r="B235" s="33" t="s">
        <v>12</v>
      </c>
      <c r="C235" s="35">
        <v>240618</v>
      </c>
      <c r="D235" s="20">
        <v>117018</v>
      </c>
      <c r="E235" s="20">
        <v>123600</v>
      </c>
      <c r="F235" s="21">
        <v>95069</v>
      </c>
      <c r="G235" s="20">
        <v>242951</v>
      </c>
      <c r="H235" s="22">
        <v>118492</v>
      </c>
      <c r="I235" s="22">
        <v>124459</v>
      </c>
      <c r="J235" s="34">
        <v>100545</v>
      </c>
      <c r="K235" s="38">
        <v>2409</v>
      </c>
      <c r="L235" s="38">
        <v>1041</v>
      </c>
      <c r="M235" s="38">
        <v>1368</v>
      </c>
      <c r="N235" s="63">
        <v>1200</v>
      </c>
      <c r="O235" s="20">
        <v>245360</v>
      </c>
      <c r="P235" s="22">
        <v>119533</v>
      </c>
      <c r="Q235" s="22">
        <v>125827</v>
      </c>
      <c r="R235" s="34">
        <v>101745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>
      <c r="B236" s="43" t="s">
        <v>72</v>
      </c>
      <c r="C236" s="44">
        <v>706392</v>
      </c>
      <c r="D236" s="44">
        <v>343741</v>
      </c>
      <c r="E236" s="44">
        <v>362651</v>
      </c>
      <c r="F236" s="45">
        <v>288396</v>
      </c>
      <c r="G236" s="44">
        <v>707985</v>
      </c>
      <c r="H236" s="46">
        <v>345367</v>
      </c>
      <c r="I236" s="46">
        <v>362618</v>
      </c>
      <c r="J236" s="48">
        <v>302793</v>
      </c>
      <c r="K236" s="56">
        <v>8034</v>
      </c>
      <c r="L236" s="56">
        <v>3538</v>
      </c>
      <c r="M236" s="56">
        <v>4496</v>
      </c>
      <c r="N236" s="60">
        <v>4183</v>
      </c>
      <c r="O236" s="44">
        <v>716019</v>
      </c>
      <c r="P236" s="46">
        <v>348905</v>
      </c>
      <c r="Q236" s="46">
        <v>367114</v>
      </c>
      <c r="R236" s="48">
        <v>306976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>
      <c r="B237" s="30" t="s">
        <v>10</v>
      </c>
      <c r="C237" s="14">
        <v>253778</v>
      </c>
      <c r="D237" s="14">
        <v>122079</v>
      </c>
      <c r="E237" s="14">
        <v>131699</v>
      </c>
      <c r="F237" s="15">
        <v>102895</v>
      </c>
      <c r="G237" s="14">
        <v>256208</v>
      </c>
      <c r="H237" s="16">
        <v>123639</v>
      </c>
      <c r="I237" s="16">
        <v>132569</v>
      </c>
      <c r="J237" s="31">
        <v>110675</v>
      </c>
      <c r="K237" s="37">
        <v>2325</v>
      </c>
      <c r="L237" s="37">
        <v>962</v>
      </c>
      <c r="M237" s="37">
        <v>1363</v>
      </c>
      <c r="N237" s="61">
        <v>1146</v>
      </c>
      <c r="O237" s="14">
        <v>258533</v>
      </c>
      <c r="P237" s="16">
        <v>124601</v>
      </c>
      <c r="Q237" s="16">
        <v>133932</v>
      </c>
      <c r="R237" s="31">
        <v>111821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>
      <c r="B238" s="30" t="s">
        <v>11</v>
      </c>
      <c r="C238" s="14">
        <v>212213</v>
      </c>
      <c r="D238" s="14">
        <v>104730</v>
      </c>
      <c r="E238" s="14">
        <v>107483</v>
      </c>
      <c r="F238" s="15">
        <v>90464</v>
      </c>
      <c r="G238" s="14">
        <v>209024</v>
      </c>
      <c r="H238" s="16">
        <v>103317</v>
      </c>
      <c r="I238" s="16">
        <v>105707</v>
      </c>
      <c r="J238" s="31">
        <v>91598</v>
      </c>
      <c r="K238" s="37">
        <v>3319</v>
      </c>
      <c r="L238" s="37">
        <v>1540</v>
      </c>
      <c r="M238" s="37">
        <v>1779</v>
      </c>
      <c r="N238" s="61">
        <v>1844</v>
      </c>
      <c r="O238" s="14">
        <v>212343</v>
      </c>
      <c r="P238" s="16">
        <v>104857</v>
      </c>
      <c r="Q238" s="16">
        <v>107486</v>
      </c>
      <c r="R238" s="31">
        <v>93442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thickBot="1">
      <c r="B239" s="33" t="s">
        <v>12</v>
      </c>
      <c r="C239" s="35">
        <v>240401</v>
      </c>
      <c r="D239" s="20">
        <v>116932</v>
      </c>
      <c r="E239" s="20">
        <v>123469</v>
      </c>
      <c r="F239" s="21">
        <v>95037</v>
      </c>
      <c r="G239" s="20">
        <v>242753</v>
      </c>
      <c r="H239" s="22">
        <v>118411</v>
      </c>
      <c r="I239" s="22">
        <v>124342</v>
      </c>
      <c r="J239" s="34">
        <v>100520</v>
      </c>
      <c r="K239" s="38">
        <v>2390</v>
      </c>
      <c r="L239" s="38">
        <v>1036</v>
      </c>
      <c r="M239" s="38">
        <v>1354</v>
      </c>
      <c r="N239" s="63">
        <v>1193</v>
      </c>
      <c r="O239" s="20">
        <v>245143</v>
      </c>
      <c r="P239" s="22">
        <v>119447</v>
      </c>
      <c r="Q239" s="22">
        <v>125696</v>
      </c>
      <c r="R239" s="34">
        <v>101713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73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10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11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12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74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10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11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12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75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10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11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12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76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10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11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12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77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10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11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12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78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10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11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12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79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10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11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12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80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10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11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12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81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10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11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12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82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10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11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12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83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10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11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12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84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10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11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12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85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10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11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12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86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10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11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12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87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10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11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12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88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10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11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12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89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10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11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12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90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10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11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12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91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10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11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12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92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10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11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12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93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10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11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12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94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10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11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12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95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10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11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12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96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10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11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12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98</v>
      </c>
      <c r="M336" s="55"/>
      <c r="N336" s="55"/>
      <c r="O336" s="55"/>
      <c r="P336" s="55"/>
      <c r="Q336" s="55"/>
      <c r="R336" s="55"/>
    </row>
    <row r="337" ht="15" customHeight="1">
      <c r="B337" s="36" t="s">
        <v>99</v>
      </c>
    </row>
    <row r="338" ht="15" customHeight="1">
      <c r="B338" s="36" t="s">
        <v>107</v>
      </c>
    </row>
    <row r="339" ht="15" customHeight="1">
      <c r="B339" s="36" t="s">
        <v>104</v>
      </c>
    </row>
    <row r="340" ht="15" customHeight="1">
      <c r="B340" s="84" t="s">
        <v>105</v>
      </c>
    </row>
    <row r="341" ht="15" customHeight="1">
      <c r="B341" s="58" t="s">
        <v>106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2015-06-02T06:04:10Z</cp:lastPrinted>
  <dcterms:created xsi:type="dcterms:W3CDTF">2003-06-13T04:02:06Z</dcterms:created>
  <dcterms:modified xsi:type="dcterms:W3CDTF">2015-06-02T08:57:05Z</dcterms:modified>
  <cp:category/>
  <cp:version/>
  <cp:contentType/>
  <cp:contentStatus/>
</cp:coreProperties>
</file>