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'open'!$A$1:$R$650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<sst xmlns="http://schemas.openxmlformats.org/spreadsheetml/2006/main" count="734" uniqueCount="188">
  <si>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</si>
  <si>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</si>
  <si>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</si>
  <si>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</si>
  <si>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</si>
  <si>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</si>
  <si>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</si>
  <si>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</si>
  <si>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</si>
  <si>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</si>
  <si>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</si>
  <si>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</si>
  <si>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</si>
  <si>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</si>
  <si>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</si>
  <si>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</si>
  <si>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</si>
  <si>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</si>
  <si>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</si>
  <si>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</si>
  <si>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</si>
  <si>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</si>
  <si>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</si>
  <si>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</si>
  <si>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</si>
  <si>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</si>
  <si>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</si>
  <si>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</si>
  <si>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</si>
  <si>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</si>
  <si>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</si>
  <si>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</si>
  <si>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</si>
  <si>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</si>
  <si>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</si>
  <si>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</si>
  <si>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</si>
  <si>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</si>
  <si>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</si>
  <si>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</si>
  <si>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</si>
  <si>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</si>
  <si>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</si>
  <si>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</si>
  <si>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</si>
  <si>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</si>
  <si>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</si>
  <si>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</si>
  <si>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</si>
  <si>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</si>
  <si>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</si>
  <si>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</si>
  <si>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</si>
  <si>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</si>
  <si>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</si>
  <si>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</si>
  <si>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</si>
  <si>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</si>
  <si>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</si>
  <si>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</si>
  <si>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</si>
  <si>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</si>
  <si>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</si>
  <si>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</si>
  <si>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</si>
  <si>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</si>
  <si>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</si>
  <si>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</si>
  <si>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</si>
  <si>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</si>
  <si>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</si>
  <si>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</si>
  <si>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</si>
  <si>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</si>
  <si>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</si>
  <si>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</si>
  <si>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</si>
  <si>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</si>
  <si>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</si>
  <si>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</si>
  <si>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</si>
  <si>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</si>
  <si>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</si>
  <si>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</si>
  <si>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</si>
  <si>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</si>
  <si>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</si>
  <si>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</si>
  <si>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</si>
  <si>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</si>
  <si>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</si>
  <si>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</si>
  <si>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</si>
  <si>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</si>
  <si>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</si>
  <si>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</si>
  <si>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</si>
  <si>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</si>
  <si>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</si>
  <si>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</si>
  <si>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</si>
  <si>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</si>
  <si>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</si>
  <si>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</si>
  <si>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</si>
  <si>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</si>
  <si>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</si>
  <si>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</si>
  <si>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</si>
  <si>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</si>
  <si>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</si>
  <si>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</si>
  <si>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</si>
  <si>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</si>
  <si>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</si>
  <si>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</si>
  <si>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</si>
  <si>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</si>
  <si>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</si>
  <si>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</si>
  <si>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</si>
  <si>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</si>
  <si>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</si>
  <si>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</si>
  <si>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</si>
  <si>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</si>
  <si>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</si>
  <si>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</si>
  <si>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</si>
  <si>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</si>
  <si>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</si>
  <si>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</si>
  <si>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</si>
  <si>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</si>
  <si>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</si>
  <si>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</si>
  <si>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</si>
  <si>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</si>
  <si>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</si>
  <si>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</si>
  <si>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</si>
  <si>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</si>
  <si>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</si>
  <si>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</si>
  <si>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</si>
  <si>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</si>
  <si>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</si>
  <si>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</si>
  <si>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</si>
  <si>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</si>
  <si>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</si>
  <si>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</si>
  <si>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</si>
  <si>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</si>
  <si>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</si>
  <si>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</si>
  <si>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</si>
  <si>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</si>
  <si>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</si>
  <si>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</si>
  <si>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</si>
  <si>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</si>
  <si>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</si>
  <si>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</si>
  <si>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</si>
  <si>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</si>
  <si>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</si>
  <si>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</si>
  <si>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</si>
  <si>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</si>
  <si>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</si>
  <si>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</si>
  <si>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</si>
  <si>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</si>
  <si>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</si>
  <si>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令和５年　１月</t>
  </si>
  <si>
    <t>令和５年　２月</t>
  </si>
  <si>
    <t>令和５年　４月</t>
  </si>
  <si>
    <t>令和５年　５月</t>
  </si>
  <si>
    <t>令和５年　７月</t>
  </si>
  <si>
    <t>令和５年　６月</t>
  </si>
  <si>
    <t>令和５年　８月</t>
  </si>
  <si>
    <t>令和５年　12月</t>
  </si>
  <si>
    <t>令和５年　11月</t>
  </si>
  <si>
    <t>令和５年　10月</t>
  </si>
  <si>
    <t>令和５年　９月</t>
  </si>
  <si>
    <t>令和５年　３月</t>
  </si>
  <si>
    <t>令和５年12月８日公表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</si>
</sst>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59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187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hidden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hidden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hidden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hidden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hidden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hidden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hidden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hidden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hidden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hidden="1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hidden="1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hidden="1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hidden="1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5" hidden="1" thickBot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5" hidden="1" thickBot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5" hidden="1" thickBot="1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5" thickBot="1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5" thickBot="1">
      <c r="B578" s="37" t="s">
        <v>170</v>
      </c>
      <c r="C578" s="38">
        <v>684440</v>
      </c>
      <c r="D578" s="38">
        <v>332976</v>
      </c>
      <c r="E578" s="38">
        <v>351464</v>
      </c>
      <c r="F578" s="39">
        <v>300789</v>
      </c>
      <c r="G578" s="38">
        <v>675179</v>
      </c>
      <c r="H578" s="40">
        <v>329017</v>
      </c>
      <c r="I578" s="40">
        <v>346162</v>
      </c>
      <c r="J578" s="42">
        <v>316457</v>
      </c>
      <c r="K578" s="49">
        <v>11067</v>
      </c>
      <c r="L578" s="49">
        <v>5306</v>
      </c>
      <c r="M578" s="49">
        <v>5761</v>
      </c>
      <c r="N578" s="51">
        <v>6924</v>
      </c>
      <c r="O578" s="38">
        <v>686246</v>
      </c>
      <c r="P578" s="40">
        <v>334323</v>
      </c>
      <c r="Q578" s="40">
        <v>351923</v>
      </c>
      <c r="R578" s="42">
        <v>323381</v>
      </c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28">
        <v>115776</v>
      </c>
      <c r="K579" s="34">
        <v>3081</v>
      </c>
      <c r="L579" s="34">
        <v>1459</v>
      </c>
      <c r="M579" s="34">
        <v>1622</v>
      </c>
      <c r="N579" s="52">
        <v>1821</v>
      </c>
      <c r="O579" s="14">
        <v>248647</v>
      </c>
      <c r="P579" s="16">
        <v>119937</v>
      </c>
      <c r="Q579" s="16">
        <v>128710</v>
      </c>
      <c r="R579" s="28">
        <v>117597</v>
      </c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28">
        <v>97099</v>
      </c>
      <c r="K580" s="34">
        <v>4744</v>
      </c>
      <c r="L580" s="34">
        <v>2359</v>
      </c>
      <c r="M580" s="34">
        <v>2385</v>
      </c>
      <c r="N580" s="52">
        <v>3103</v>
      </c>
      <c r="O580" s="14">
        <v>208118</v>
      </c>
      <c r="P580" s="16">
        <v>102590</v>
      </c>
      <c r="Q580" s="16">
        <v>105528</v>
      </c>
      <c r="R580" s="28">
        <v>100202</v>
      </c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1">
        <v>103582</v>
      </c>
      <c r="K581" s="35">
        <v>3242</v>
      </c>
      <c r="L581" s="35">
        <v>1488</v>
      </c>
      <c r="M581" s="35">
        <v>1754</v>
      </c>
      <c r="N581" s="54">
        <v>2000</v>
      </c>
      <c r="O581" s="20">
        <v>229481</v>
      </c>
      <c r="P581" s="22">
        <v>111796</v>
      </c>
      <c r="Q581" s="22">
        <v>117685</v>
      </c>
      <c r="R581" s="31">
        <v>105582</v>
      </c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5" thickBot="1">
      <c r="B582" s="37" t="s">
        <v>171</v>
      </c>
      <c r="C582" s="38">
        <v>683855</v>
      </c>
      <c r="D582" s="38">
        <v>332657</v>
      </c>
      <c r="E582" s="38">
        <v>351198</v>
      </c>
      <c r="F582" s="39">
        <v>300624</v>
      </c>
      <c r="G582" s="38">
        <v>674584</v>
      </c>
      <c r="H582" s="40">
        <v>328713</v>
      </c>
      <c r="I582" s="40">
        <v>345871</v>
      </c>
      <c r="J582" s="42">
        <v>316314</v>
      </c>
      <c r="K582" s="49">
        <v>11077</v>
      </c>
      <c r="L582" s="49">
        <v>5291</v>
      </c>
      <c r="M582" s="49">
        <v>5786</v>
      </c>
      <c r="N582" s="51">
        <v>6902</v>
      </c>
      <c r="O582" s="38">
        <v>685661</v>
      </c>
      <c r="P582" s="40">
        <v>334004</v>
      </c>
      <c r="Q582" s="40">
        <v>351657</v>
      </c>
      <c r="R582" s="42">
        <v>323216</v>
      </c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28">
        <v>115698</v>
      </c>
      <c r="K583" s="34">
        <v>3092</v>
      </c>
      <c r="L583" s="34">
        <v>1454</v>
      </c>
      <c r="M583" s="34">
        <v>1638</v>
      </c>
      <c r="N583" s="52">
        <v>1829</v>
      </c>
      <c r="O583" s="14">
        <v>248410</v>
      </c>
      <c r="P583" s="16">
        <v>119792</v>
      </c>
      <c r="Q583" s="16">
        <v>128618</v>
      </c>
      <c r="R583" s="28">
        <v>117527</v>
      </c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28">
        <v>97063</v>
      </c>
      <c r="K584" s="34">
        <v>4713</v>
      </c>
      <c r="L584" s="34">
        <v>2327</v>
      </c>
      <c r="M584" s="34">
        <v>2386</v>
      </c>
      <c r="N584" s="52">
        <v>3057</v>
      </c>
      <c r="O584" s="14">
        <v>207997</v>
      </c>
      <c r="P584" s="16">
        <v>102495</v>
      </c>
      <c r="Q584" s="16">
        <v>105502</v>
      </c>
      <c r="R584" s="28">
        <v>100120</v>
      </c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1">
        <v>103553</v>
      </c>
      <c r="K585" s="35">
        <v>3272</v>
      </c>
      <c r="L585" s="35">
        <v>1510</v>
      </c>
      <c r="M585" s="35">
        <v>1762</v>
      </c>
      <c r="N585" s="54">
        <v>2016</v>
      </c>
      <c r="O585" s="20">
        <v>229254</v>
      </c>
      <c r="P585" s="22">
        <v>111717</v>
      </c>
      <c r="Q585" s="22">
        <v>117537</v>
      </c>
      <c r="R585" s="31">
        <v>105569</v>
      </c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5" thickBot="1">
      <c r="B586" s="37" t="s">
        <v>172</v>
      </c>
      <c r="C586" s="38">
        <v>683358</v>
      </c>
      <c r="D586" s="38">
        <v>332396</v>
      </c>
      <c r="E586" s="38">
        <v>350962</v>
      </c>
      <c r="F586" s="39">
        <v>300633</v>
      </c>
      <c r="G586" s="38">
        <v>674039</v>
      </c>
      <c r="H586" s="40">
        <v>328440</v>
      </c>
      <c r="I586" s="40">
        <v>345599</v>
      </c>
      <c r="J586" s="42">
        <v>316281</v>
      </c>
      <c r="K586" s="49">
        <v>11125</v>
      </c>
      <c r="L586" s="49">
        <v>5303</v>
      </c>
      <c r="M586" s="49">
        <v>5822</v>
      </c>
      <c r="N586" s="51">
        <v>6944</v>
      </c>
      <c r="O586" s="38">
        <v>685164</v>
      </c>
      <c r="P586" s="40">
        <v>333743</v>
      </c>
      <c r="Q586" s="40">
        <v>351421</v>
      </c>
      <c r="R586" s="42">
        <v>323225</v>
      </c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28">
        <v>115689</v>
      </c>
      <c r="K587" s="34">
        <v>3093</v>
      </c>
      <c r="L587" s="34">
        <v>1454</v>
      </c>
      <c r="M587" s="34">
        <v>1639</v>
      </c>
      <c r="N587" s="52">
        <v>1827</v>
      </c>
      <c r="O587" s="14">
        <v>248275</v>
      </c>
      <c r="P587" s="16">
        <v>119714</v>
      </c>
      <c r="Q587" s="16">
        <v>128561</v>
      </c>
      <c r="R587" s="28">
        <v>117516</v>
      </c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28">
        <v>97036</v>
      </c>
      <c r="K588" s="34">
        <v>4748</v>
      </c>
      <c r="L588" s="34">
        <v>2353</v>
      </c>
      <c r="M588" s="34">
        <v>2395</v>
      </c>
      <c r="N588" s="52">
        <v>3091</v>
      </c>
      <c r="O588" s="14">
        <v>207872</v>
      </c>
      <c r="P588" s="16">
        <v>102432</v>
      </c>
      <c r="Q588" s="16">
        <v>105440</v>
      </c>
      <c r="R588" s="28">
        <v>100127</v>
      </c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1">
        <v>103556</v>
      </c>
      <c r="K589" s="35">
        <v>3284</v>
      </c>
      <c r="L589" s="35">
        <v>1496</v>
      </c>
      <c r="M589" s="35">
        <v>1788</v>
      </c>
      <c r="N589" s="54">
        <v>2026</v>
      </c>
      <c r="O589" s="20">
        <v>229017</v>
      </c>
      <c r="P589" s="22">
        <v>111597</v>
      </c>
      <c r="Q589" s="22">
        <v>117420</v>
      </c>
      <c r="R589" s="31">
        <v>105582</v>
      </c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5" thickBot="1">
      <c r="B590" s="37" t="s">
        <v>173</v>
      </c>
      <c r="C590" s="38">
        <v>683069</v>
      </c>
      <c r="D590" s="38">
        <v>332259</v>
      </c>
      <c r="E590" s="38">
        <v>350810</v>
      </c>
      <c r="F590" s="39">
        <v>300727</v>
      </c>
      <c r="G590" s="38">
        <v>673656</v>
      </c>
      <c r="H590" s="40">
        <v>328261</v>
      </c>
      <c r="I590" s="40">
        <v>345395</v>
      </c>
      <c r="J590" s="42">
        <v>316305</v>
      </c>
      <c r="K590" s="49">
        <v>11219</v>
      </c>
      <c r="L590" s="49">
        <v>5345</v>
      </c>
      <c r="M590" s="49">
        <v>5874</v>
      </c>
      <c r="N590" s="51">
        <v>7014</v>
      </c>
      <c r="O590" s="38">
        <v>684875</v>
      </c>
      <c r="P590" s="40">
        <v>333606</v>
      </c>
      <c r="Q590" s="40">
        <v>351269</v>
      </c>
      <c r="R590" s="42">
        <v>323319</v>
      </c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>
        <v>245611</v>
      </c>
      <c r="D591" s="14">
        <v>118087</v>
      </c>
      <c r="E591" s="14">
        <v>127524</v>
      </c>
      <c r="F591" s="15">
        <v>106044</v>
      </c>
      <c r="G591" s="14">
        <v>245028</v>
      </c>
      <c r="H591" s="16">
        <v>118184</v>
      </c>
      <c r="I591" s="16">
        <v>126844</v>
      </c>
      <c r="J591" s="28">
        <v>115654</v>
      </c>
      <c r="K591" s="34">
        <v>3128</v>
      </c>
      <c r="L591" s="34">
        <v>1474</v>
      </c>
      <c r="M591" s="34">
        <v>1654</v>
      </c>
      <c r="N591" s="52">
        <v>1846</v>
      </c>
      <c r="O591" s="14">
        <v>248156</v>
      </c>
      <c r="P591" s="16">
        <v>119658</v>
      </c>
      <c r="Q591" s="16">
        <v>128498</v>
      </c>
      <c r="R591" s="28">
        <v>117500</v>
      </c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>
        <v>211377</v>
      </c>
      <c r="D592" s="14">
        <v>104077</v>
      </c>
      <c r="E592" s="14">
        <v>107300</v>
      </c>
      <c r="F592" s="15">
        <v>98010</v>
      </c>
      <c r="G592" s="14">
        <v>203183</v>
      </c>
      <c r="H592" s="16">
        <v>100132</v>
      </c>
      <c r="I592" s="16">
        <v>103051</v>
      </c>
      <c r="J592" s="28">
        <v>97135</v>
      </c>
      <c r="K592" s="34">
        <v>4799</v>
      </c>
      <c r="L592" s="34">
        <v>2366</v>
      </c>
      <c r="M592" s="34">
        <v>2433</v>
      </c>
      <c r="N592" s="52">
        <v>3134</v>
      </c>
      <c r="O592" s="14">
        <v>207982</v>
      </c>
      <c r="P592" s="16">
        <v>102498</v>
      </c>
      <c r="Q592" s="16">
        <v>105484</v>
      </c>
      <c r="R592" s="28">
        <v>100269</v>
      </c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>
        <v>226081</v>
      </c>
      <c r="D593" s="20">
        <v>110095</v>
      </c>
      <c r="E593" s="20">
        <v>115986</v>
      </c>
      <c r="F593" s="21">
        <v>96673</v>
      </c>
      <c r="G593" s="20">
        <v>225445</v>
      </c>
      <c r="H593" s="22">
        <v>109945</v>
      </c>
      <c r="I593" s="22">
        <v>115500</v>
      </c>
      <c r="J593" s="31">
        <v>103516</v>
      </c>
      <c r="K593" s="35">
        <v>3292</v>
      </c>
      <c r="L593" s="35">
        <v>1505</v>
      </c>
      <c r="M593" s="35">
        <v>1787</v>
      </c>
      <c r="N593" s="54">
        <v>2034</v>
      </c>
      <c r="O593" s="20">
        <v>228737</v>
      </c>
      <c r="P593" s="22">
        <v>111450</v>
      </c>
      <c r="Q593" s="22">
        <v>117287</v>
      </c>
      <c r="R593" s="31">
        <v>105550</v>
      </c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5" thickBot="1">
      <c r="B594" s="37" t="s">
        <v>174</v>
      </c>
      <c r="C594" s="38">
        <v>682619</v>
      </c>
      <c r="D594" s="38">
        <v>332011</v>
      </c>
      <c r="E594" s="38">
        <v>350608</v>
      </c>
      <c r="F594" s="39">
        <v>300742</v>
      </c>
      <c r="G594" s="38">
        <v>673100</v>
      </c>
      <c r="H594" s="40">
        <v>327978</v>
      </c>
      <c r="I594" s="40">
        <v>345122</v>
      </c>
      <c r="J594" s="42">
        <v>316230</v>
      </c>
      <c r="K594" s="49">
        <v>11325</v>
      </c>
      <c r="L594" s="49">
        <v>5380</v>
      </c>
      <c r="M594" s="49">
        <v>5945</v>
      </c>
      <c r="N594" s="51">
        <v>7104</v>
      </c>
      <c r="O594" s="38">
        <v>684425</v>
      </c>
      <c r="P594" s="40">
        <v>333358</v>
      </c>
      <c r="Q594" s="40">
        <v>351067</v>
      </c>
      <c r="R594" s="42">
        <v>323334</v>
      </c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>
        <v>245461</v>
      </c>
      <c r="D595" s="14">
        <v>117995</v>
      </c>
      <c r="E595" s="14">
        <v>127466</v>
      </c>
      <c r="F595" s="15">
        <v>106015</v>
      </c>
      <c r="G595" s="14">
        <v>244872</v>
      </c>
      <c r="H595" s="16">
        <v>118089</v>
      </c>
      <c r="I595" s="16">
        <v>126783</v>
      </c>
      <c r="J595" s="28">
        <v>115628</v>
      </c>
      <c r="K595" s="34">
        <v>3134</v>
      </c>
      <c r="L595" s="34">
        <v>1477</v>
      </c>
      <c r="M595" s="34">
        <v>1657</v>
      </c>
      <c r="N595" s="52">
        <v>1843</v>
      </c>
      <c r="O595" s="14">
        <v>248006</v>
      </c>
      <c r="P595" s="16">
        <v>119566</v>
      </c>
      <c r="Q595" s="16">
        <v>128440</v>
      </c>
      <c r="R595" s="28">
        <v>117471</v>
      </c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>
        <v>211330</v>
      </c>
      <c r="D596" s="14">
        <v>104030</v>
      </c>
      <c r="E596" s="14">
        <v>107300</v>
      </c>
      <c r="F596" s="15">
        <v>98056</v>
      </c>
      <c r="G596" s="14">
        <v>203088</v>
      </c>
      <c r="H596" s="16">
        <v>100072</v>
      </c>
      <c r="I596" s="16">
        <v>103016</v>
      </c>
      <c r="J596" s="28">
        <v>97139</v>
      </c>
      <c r="K596" s="34">
        <v>4847</v>
      </c>
      <c r="L596" s="34">
        <v>2379</v>
      </c>
      <c r="M596" s="34">
        <v>2468</v>
      </c>
      <c r="N596" s="52">
        <v>3176</v>
      </c>
      <c r="O596" s="14">
        <v>207935</v>
      </c>
      <c r="P596" s="16">
        <v>102451</v>
      </c>
      <c r="Q596" s="16">
        <v>105484</v>
      </c>
      <c r="R596" s="28">
        <v>100315</v>
      </c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>
        <v>225828</v>
      </c>
      <c r="D597" s="20">
        <v>109986</v>
      </c>
      <c r="E597" s="20">
        <v>115842</v>
      </c>
      <c r="F597" s="21">
        <v>96671</v>
      </c>
      <c r="G597" s="20">
        <v>225140</v>
      </c>
      <c r="H597" s="22">
        <v>109817</v>
      </c>
      <c r="I597" s="22">
        <v>115323</v>
      </c>
      <c r="J597" s="31">
        <v>103463</v>
      </c>
      <c r="K597" s="35">
        <v>3344</v>
      </c>
      <c r="L597" s="35">
        <v>1524</v>
      </c>
      <c r="M597" s="35">
        <v>1820</v>
      </c>
      <c r="N597" s="54">
        <v>2085</v>
      </c>
      <c r="O597" s="20">
        <v>228484</v>
      </c>
      <c r="P597" s="22">
        <v>111341</v>
      </c>
      <c r="Q597" s="22">
        <v>117143</v>
      </c>
      <c r="R597" s="31">
        <v>105548</v>
      </c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5" thickBot="1">
      <c r="B598" s="37" t="s">
        <v>175</v>
      </c>
      <c r="C598" s="38">
        <v>681933</v>
      </c>
      <c r="D598" s="38">
        <v>331663</v>
      </c>
      <c r="E598" s="38">
        <v>350270</v>
      </c>
      <c r="F598" s="39">
        <v>300503</v>
      </c>
      <c r="G598" s="38">
        <v>672499</v>
      </c>
      <c r="H598" s="40">
        <v>327671</v>
      </c>
      <c r="I598" s="40">
        <v>344828</v>
      </c>
      <c r="J598" s="42">
        <v>316078</v>
      </c>
      <c r="K598" s="49">
        <v>11240</v>
      </c>
      <c r="L598" s="49">
        <v>5339</v>
      </c>
      <c r="M598" s="49">
        <v>5901</v>
      </c>
      <c r="N598" s="51">
        <v>7017</v>
      </c>
      <c r="O598" s="38">
        <v>683739</v>
      </c>
      <c r="P598" s="40">
        <v>333010</v>
      </c>
      <c r="Q598" s="40">
        <v>350729</v>
      </c>
      <c r="R598" s="42">
        <v>323095</v>
      </c>
      <c r="S598" s="77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spans="2:46" s="2" customFormat="1" ht="14.25" hidden="1">
      <c r="B599" s="27" t="s">
        <v>10</v>
      </c>
      <c r="C599" s="14">
        <v>245263</v>
      </c>
      <c r="D599" s="14">
        <v>117887</v>
      </c>
      <c r="E599" s="14">
        <v>127376</v>
      </c>
      <c r="F599" s="15">
        <v>105974</v>
      </c>
      <c r="G599" s="14">
        <v>244688</v>
      </c>
      <c r="H599" s="16">
        <v>117986</v>
      </c>
      <c r="I599" s="16">
        <v>126702</v>
      </c>
      <c r="J599" s="28">
        <v>115594</v>
      </c>
      <c r="K599" s="34">
        <v>3120</v>
      </c>
      <c r="L599" s="34">
        <v>1472</v>
      </c>
      <c r="M599" s="34">
        <v>1648</v>
      </c>
      <c r="N599" s="52">
        <v>1836</v>
      </c>
      <c r="O599" s="14">
        <v>247808</v>
      </c>
      <c r="P599" s="16">
        <v>119458</v>
      </c>
      <c r="Q599" s="16">
        <v>128350</v>
      </c>
      <c r="R599" s="28">
        <v>117430</v>
      </c>
      <c r="S599" s="77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</row>
    <row r="600" spans="2:46" s="2" customFormat="1" ht="14.25" hidden="1">
      <c r="B600" s="27" t="s">
        <v>11</v>
      </c>
      <c r="C600" s="14">
        <v>211105</v>
      </c>
      <c r="D600" s="14">
        <v>103899</v>
      </c>
      <c r="E600" s="14">
        <v>107206</v>
      </c>
      <c r="F600" s="15">
        <v>97932</v>
      </c>
      <c r="G600" s="14">
        <v>202929</v>
      </c>
      <c r="H600" s="16">
        <v>99988</v>
      </c>
      <c r="I600" s="16">
        <v>102941</v>
      </c>
      <c r="J600" s="28">
        <v>97086</v>
      </c>
      <c r="K600" s="34">
        <v>4781</v>
      </c>
      <c r="L600" s="34">
        <v>2332</v>
      </c>
      <c r="M600" s="34">
        <v>2449</v>
      </c>
      <c r="N600" s="52">
        <v>3105</v>
      </c>
      <c r="O600" s="14">
        <v>207710</v>
      </c>
      <c r="P600" s="16">
        <v>102320</v>
      </c>
      <c r="Q600" s="16">
        <v>105390</v>
      </c>
      <c r="R600" s="28">
        <v>100191</v>
      </c>
      <c r="S600" s="77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5" hidden="1" thickBot="1">
      <c r="B601" s="30" t="s">
        <v>12</v>
      </c>
      <c r="C601" s="32">
        <v>225565</v>
      </c>
      <c r="D601" s="20">
        <v>109877</v>
      </c>
      <c r="E601" s="20">
        <v>115688</v>
      </c>
      <c r="F601" s="21">
        <v>96597</v>
      </c>
      <c r="G601" s="20">
        <v>224882</v>
      </c>
      <c r="H601" s="22">
        <v>109697</v>
      </c>
      <c r="I601" s="22">
        <v>115185</v>
      </c>
      <c r="J601" s="31">
        <v>103398</v>
      </c>
      <c r="K601" s="35">
        <v>3339</v>
      </c>
      <c r="L601" s="35">
        <v>1535</v>
      </c>
      <c r="M601" s="35">
        <v>1804</v>
      </c>
      <c r="N601" s="54">
        <v>2076</v>
      </c>
      <c r="O601" s="20">
        <v>228221</v>
      </c>
      <c r="P601" s="22">
        <v>111232</v>
      </c>
      <c r="Q601" s="22">
        <v>116989</v>
      </c>
      <c r="R601" s="31">
        <v>105474</v>
      </c>
      <c r="S601" s="77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spans="2:46" s="2" customFormat="1" ht="15" thickBot="1">
      <c r="B602" s="37" t="s">
        <v>176</v>
      </c>
      <c r="C602" s="38">
        <v>681104</v>
      </c>
      <c r="D602" s="38">
        <v>331265</v>
      </c>
      <c r="E602" s="38">
        <v>349839</v>
      </c>
      <c r="F602" s="39">
        <v>300266</v>
      </c>
      <c r="G602" s="38">
        <v>671610</v>
      </c>
      <c r="H602" s="40">
        <v>327219</v>
      </c>
      <c r="I602" s="40">
        <v>344391</v>
      </c>
      <c r="J602" s="42">
        <v>315814</v>
      </c>
      <c r="K602" s="49">
        <v>11300</v>
      </c>
      <c r="L602" s="49">
        <v>5393</v>
      </c>
      <c r="M602" s="49">
        <v>5907</v>
      </c>
      <c r="N602" s="51">
        <v>7044</v>
      </c>
      <c r="O602" s="38">
        <v>682910</v>
      </c>
      <c r="P602" s="40">
        <v>332612</v>
      </c>
      <c r="Q602" s="40">
        <v>350298</v>
      </c>
      <c r="R602" s="42">
        <v>322858</v>
      </c>
      <c r="S602" s="77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</row>
    <row r="603" spans="2:46" s="2" customFormat="1" ht="14.25" hidden="1">
      <c r="B603" s="27" t="s">
        <v>10</v>
      </c>
      <c r="C603" s="14">
        <v>244910</v>
      </c>
      <c r="D603" s="14">
        <v>117722</v>
      </c>
      <c r="E603" s="14">
        <v>127188</v>
      </c>
      <c r="F603" s="15">
        <v>105839</v>
      </c>
      <c r="G603" s="14">
        <v>244309</v>
      </c>
      <c r="H603" s="16">
        <v>117805</v>
      </c>
      <c r="I603" s="16">
        <v>126504</v>
      </c>
      <c r="J603" s="28">
        <v>115441</v>
      </c>
      <c r="K603" s="34">
        <v>3146</v>
      </c>
      <c r="L603" s="34">
        <v>1488</v>
      </c>
      <c r="M603" s="34">
        <v>1658</v>
      </c>
      <c r="N603" s="52">
        <v>1854</v>
      </c>
      <c r="O603" s="14">
        <v>247455</v>
      </c>
      <c r="P603" s="16">
        <v>119293</v>
      </c>
      <c r="Q603" s="16">
        <v>128162</v>
      </c>
      <c r="R603" s="28">
        <v>117295</v>
      </c>
      <c r="S603" s="77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</row>
    <row r="604" spans="2:46" s="2" customFormat="1" ht="14.25" hidden="1">
      <c r="B604" s="27" t="s">
        <v>11</v>
      </c>
      <c r="C604" s="14">
        <v>210916</v>
      </c>
      <c r="D604" s="14">
        <v>103803</v>
      </c>
      <c r="E604" s="14">
        <v>107113</v>
      </c>
      <c r="F604" s="15">
        <v>97877</v>
      </c>
      <c r="G604" s="14">
        <v>202723</v>
      </c>
      <c r="H604" s="16">
        <v>99876</v>
      </c>
      <c r="I604" s="16">
        <v>102847</v>
      </c>
      <c r="J604" s="28">
        <v>97022</v>
      </c>
      <c r="K604" s="34">
        <v>4798</v>
      </c>
      <c r="L604" s="34">
        <v>2348</v>
      </c>
      <c r="M604" s="34">
        <v>2450</v>
      </c>
      <c r="N604" s="52">
        <v>3114</v>
      </c>
      <c r="O604" s="14">
        <v>207521</v>
      </c>
      <c r="P604" s="16">
        <v>102224</v>
      </c>
      <c r="Q604" s="16">
        <v>105297</v>
      </c>
      <c r="R604" s="28">
        <v>100136</v>
      </c>
      <c r="S604" s="77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</row>
    <row r="605" spans="2:46" s="2" customFormat="1" ht="15" hidden="1" thickBot="1">
      <c r="B605" s="30" t="s">
        <v>12</v>
      </c>
      <c r="C605" s="32">
        <v>225278</v>
      </c>
      <c r="D605" s="20">
        <v>109740</v>
      </c>
      <c r="E605" s="20">
        <v>115538</v>
      </c>
      <c r="F605" s="21">
        <v>96550</v>
      </c>
      <c r="G605" s="20">
        <v>224578</v>
      </c>
      <c r="H605" s="22">
        <v>109538</v>
      </c>
      <c r="I605" s="22">
        <v>115040</v>
      </c>
      <c r="J605" s="31">
        <v>103351</v>
      </c>
      <c r="K605" s="35">
        <v>3356</v>
      </c>
      <c r="L605" s="35">
        <v>1557</v>
      </c>
      <c r="M605" s="35">
        <v>1799</v>
      </c>
      <c r="N605" s="54">
        <v>2076</v>
      </c>
      <c r="O605" s="20">
        <v>227934</v>
      </c>
      <c r="P605" s="22">
        <v>111095</v>
      </c>
      <c r="Q605" s="22">
        <v>116839</v>
      </c>
      <c r="R605" s="31">
        <v>105427</v>
      </c>
      <c r="S605" s="77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</row>
    <row r="606" spans="2:46" s="2" customFormat="1" ht="15" thickBot="1">
      <c r="B606" s="37" t="s">
        <v>186</v>
      </c>
      <c r="C606" s="38">
        <v>680284</v>
      </c>
      <c r="D606" s="38">
        <v>330816</v>
      </c>
      <c r="E606" s="38">
        <v>349468</v>
      </c>
      <c r="F606" s="39">
        <v>300026</v>
      </c>
      <c r="G606" s="38">
        <v>670772</v>
      </c>
      <c r="H606" s="40">
        <v>326778</v>
      </c>
      <c r="I606" s="40">
        <v>343994</v>
      </c>
      <c r="J606" s="42">
        <v>315562</v>
      </c>
      <c r="K606" s="49">
        <v>11318</v>
      </c>
      <c r="L606" s="49">
        <v>5385</v>
      </c>
      <c r="M606" s="49">
        <v>5933</v>
      </c>
      <c r="N606" s="51">
        <v>7056</v>
      </c>
      <c r="O606" s="38">
        <v>682090</v>
      </c>
      <c r="P606" s="40">
        <v>332163</v>
      </c>
      <c r="Q606" s="40">
        <v>349927</v>
      </c>
      <c r="R606" s="42">
        <v>322618</v>
      </c>
      <c r="S606" s="77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</row>
    <row r="607" spans="2:46" s="2" customFormat="1" ht="14.25" hidden="1">
      <c r="B607" s="27" t="s">
        <v>10</v>
      </c>
      <c r="C607" s="14">
        <v>244706</v>
      </c>
      <c r="D607" s="14">
        <v>117597</v>
      </c>
      <c r="E607" s="14">
        <v>127109</v>
      </c>
      <c r="F607" s="15">
        <v>105768</v>
      </c>
      <c r="G607" s="14">
        <v>244110</v>
      </c>
      <c r="H607" s="16">
        <v>117690</v>
      </c>
      <c r="I607" s="16">
        <v>126420</v>
      </c>
      <c r="J607" s="28">
        <v>115380</v>
      </c>
      <c r="K607" s="34">
        <v>3141</v>
      </c>
      <c r="L607" s="34">
        <v>1478</v>
      </c>
      <c r="M607" s="34">
        <v>1663</v>
      </c>
      <c r="N607" s="52">
        <v>1844</v>
      </c>
      <c r="O607" s="14">
        <v>247251</v>
      </c>
      <c r="P607" s="16">
        <v>119168</v>
      </c>
      <c r="Q607" s="16">
        <v>128083</v>
      </c>
      <c r="R607" s="28">
        <v>117224</v>
      </c>
      <c r="S607" s="77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</row>
    <row r="608" spans="2:46" s="2" customFormat="1" ht="14.25" hidden="1">
      <c r="B608" s="27" t="s">
        <v>11</v>
      </c>
      <c r="C608" s="14">
        <v>210721</v>
      </c>
      <c r="D608" s="14">
        <v>103707</v>
      </c>
      <c r="E608" s="14">
        <v>107014</v>
      </c>
      <c r="F608" s="15">
        <v>97877</v>
      </c>
      <c r="G608" s="14">
        <v>202525</v>
      </c>
      <c r="H608" s="16">
        <v>99787</v>
      </c>
      <c r="I608" s="16">
        <v>102738</v>
      </c>
      <c r="J608" s="28">
        <v>97019</v>
      </c>
      <c r="K608" s="34">
        <v>4801</v>
      </c>
      <c r="L608" s="34">
        <v>2341</v>
      </c>
      <c r="M608" s="34">
        <v>2460</v>
      </c>
      <c r="N608" s="52">
        <v>3117</v>
      </c>
      <c r="O608" s="14">
        <v>207326</v>
      </c>
      <c r="P608" s="16">
        <v>102128</v>
      </c>
      <c r="Q608" s="16">
        <v>105198</v>
      </c>
      <c r="R608" s="28">
        <v>100136</v>
      </c>
      <c r="S608" s="77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</row>
    <row r="609" spans="2:46" s="2" customFormat="1" ht="15" hidden="1" thickBot="1">
      <c r="B609" s="30" t="s">
        <v>12</v>
      </c>
      <c r="C609" s="32">
        <v>224857</v>
      </c>
      <c r="D609" s="20">
        <v>109512</v>
      </c>
      <c r="E609" s="20">
        <v>115345</v>
      </c>
      <c r="F609" s="21">
        <v>96381</v>
      </c>
      <c r="G609" s="20">
        <v>224137</v>
      </c>
      <c r="H609" s="22">
        <v>109301</v>
      </c>
      <c r="I609" s="22">
        <v>114836</v>
      </c>
      <c r="J609" s="31">
        <v>103163</v>
      </c>
      <c r="K609" s="35">
        <v>3376</v>
      </c>
      <c r="L609" s="35">
        <v>1566</v>
      </c>
      <c r="M609" s="35">
        <v>1810</v>
      </c>
      <c r="N609" s="54">
        <v>2095</v>
      </c>
      <c r="O609" s="20">
        <v>227513</v>
      </c>
      <c r="P609" s="22">
        <v>110867</v>
      </c>
      <c r="Q609" s="22">
        <v>116646</v>
      </c>
      <c r="R609" s="31">
        <v>105258</v>
      </c>
      <c r="S609" s="77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</row>
    <row r="610" spans="2:46" s="2" customFormat="1" ht="15" thickBot="1">
      <c r="B610" s="37" t="s">
        <v>177</v>
      </c>
      <c r="C610" s="38">
        <v>679107</v>
      </c>
      <c r="D610" s="38">
        <v>330180</v>
      </c>
      <c r="E610" s="38">
        <v>348927</v>
      </c>
      <c r="F610" s="39">
        <v>300654</v>
      </c>
      <c r="G610" s="38">
        <v>669617</v>
      </c>
      <c r="H610" s="40">
        <v>326196</v>
      </c>
      <c r="I610" s="40">
        <v>343421</v>
      </c>
      <c r="J610" s="42">
        <v>316207</v>
      </c>
      <c r="K610" s="49">
        <v>11296</v>
      </c>
      <c r="L610" s="49">
        <v>5331</v>
      </c>
      <c r="M610" s="49">
        <v>5965</v>
      </c>
      <c r="N610" s="51">
        <v>7039</v>
      </c>
      <c r="O610" s="38">
        <v>680913</v>
      </c>
      <c r="P610" s="40">
        <v>331527</v>
      </c>
      <c r="Q610" s="40">
        <v>349386</v>
      </c>
      <c r="R610" s="42">
        <v>323246</v>
      </c>
      <c r="S610" s="77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</row>
    <row r="611" spans="2:46" s="2" customFormat="1" ht="14.25" hidden="1">
      <c r="B611" s="27" t="s">
        <v>10</v>
      </c>
      <c r="C611" s="14">
        <v>244321</v>
      </c>
      <c r="D611" s="14">
        <v>117425</v>
      </c>
      <c r="E611" s="14">
        <v>126896</v>
      </c>
      <c r="F611" s="15">
        <v>106034</v>
      </c>
      <c r="G611" s="14">
        <v>243760</v>
      </c>
      <c r="H611" s="16">
        <v>117538</v>
      </c>
      <c r="I611" s="16">
        <v>126222</v>
      </c>
      <c r="J611" s="28">
        <v>115677</v>
      </c>
      <c r="K611" s="34">
        <v>3106</v>
      </c>
      <c r="L611" s="34">
        <v>1458</v>
      </c>
      <c r="M611" s="34">
        <v>1648</v>
      </c>
      <c r="N611" s="52">
        <v>1813</v>
      </c>
      <c r="O611" s="14">
        <v>246866</v>
      </c>
      <c r="P611" s="16">
        <v>118996</v>
      </c>
      <c r="Q611" s="16">
        <v>127870</v>
      </c>
      <c r="R611" s="28">
        <v>117490</v>
      </c>
      <c r="S611" s="77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</row>
    <row r="612" spans="2:46" s="2" customFormat="1" ht="14.25" hidden="1">
      <c r="B612" s="27" t="s">
        <v>11</v>
      </c>
      <c r="C612" s="14">
        <v>210352</v>
      </c>
      <c r="D612" s="14">
        <v>103502</v>
      </c>
      <c r="E612" s="14">
        <v>106850</v>
      </c>
      <c r="F612" s="15">
        <v>98094</v>
      </c>
      <c r="G612" s="14">
        <v>202190</v>
      </c>
      <c r="H612" s="16">
        <v>99632</v>
      </c>
      <c r="I612" s="16">
        <v>102558</v>
      </c>
      <c r="J612" s="28">
        <v>97270</v>
      </c>
      <c r="K612" s="34">
        <v>4767</v>
      </c>
      <c r="L612" s="34">
        <v>2291</v>
      </c>
      <c r="M612" s="34">
        <v>2476</v>
      </c>
      <c r="N612" s="52">
        <v>3083</v>
      </c>
      <c r="O612" s="14">
        <v>206957</v>
      </c>
      <c r="P612" s="16">
        <v>101923</v>
      </c>
      <c r="Q612" s="16">
        <v>105034</v>
      </c>
      <c r="R612" s="28">
        <v>100353</v>
      </c>
      <c r="S612" s="77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</row>
    <row r="613" spans="2:46" s="2" customFormat="1" ht="15" hidden="1" thickBot="1">
      <c r="B613" s="30" t="s">
        <v>12</v>
      </c>
      <c r="C613" s="32">
        <v>224434</v>
      </c>
      <c r="D613" s="20">
        <v>109253</v>
      </c>
      <c r="E613" s="20">
        <v>115181</v>
      </c>
      <c r="F613" s="21">
        <v>96526</v>
      </c>
      <c r="G613" s="20">
        <v>223667</v>
      </c>
      <c r="H613" s="22">
        <v>109026</v>
      </c>
      <c r="I613" s="22">
        <v>114641</v>
      </c>
      <c r="J613" s="31">
        <v>103260</v>
      </c>
      <c r="K613" s="35">
        <v>3423</v>
      </c>
      <c r="L613" s="35">
        <v>1582</v>
      </c>
      <c r="M613" s="35">
        <v>1841</v>
      </c>
      <c r="N613" s="54">
        <v>2143</v>
      </c>
      <c r="O613" s="20">
        <v>227090</v>
      </c>
      <c r="P613" s="22">
        <v>110608</v>
      </c>
      <c r="Q613" s="22">
        <v>116482</v>
      </c>
      <c r="R613" s="31">
        <v>105403</v>
      </c>
      <c r="S613" s="77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</row>
    <row r="614" spans="2:46" s="2" customFormat="1" ht="15" thickBot="1">
      <c r="B614" s="37" t="s">
        <v>178</v>
      </c>
      <c r="C614" s="38">
        <v>679058</v>
      </c>
      <c r="D614" s="38">
        <v>330188</v>
      </c>
      <c r="E614" s="38">
        <v>348870</v>
      </c>
      <c r="F614" s="39">
        <v>301456</v>
      </c>
      <c r="G614" s="38">
        <v>669421</v>
      </c>
      <c r="H614" s="40">
        <v>326147</v>
      </c>
      <c r="I614" s="40">
        <v>343274</v>
      </c>
      <c r="J614" s="42">
        <v>316861</v>
      </c>
      <c r="K614" s="49">
        <v>11443</v>
      </c>
      <c r="L614" s="49">
        <v>5388</v>
      </c>
      <c r="M614" s="49">
        <v>6055</v>
      </c>
      <c r="N614" s="51">
        <v>7187</v>
      </c>
      <c r="O614" s="38">
        <v>680864</v>
      </c>
      <c r="P614" s="40">
        <v>331535</v>
      </c>
      <c r="Q614" s="40">
        <v>349329</v>
      </c>
      <c r="R614" s="42">
        <v>324048</v>
      </c>
      <c r="S614" s="77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</row>
    <row r="615" spans="2:46" s="2" customFormat="1" ht="14.25" hidden="1">
      <c r="B615" s="27" t="s">
        <v>10</v>
      </c>
      <c r="C615" s="14">
        <v>244236</v>
      </c>
      <c r="D615" s="14">
        <v>117422</v>
      </c>
      <c r="E615" s="14">
        <v>126814</v>
      </c>
      <c r="F615" s="15">
        <v>106229</v>
      </c>
      <c r="G615" s="14">
        <v>243639</v>
      </c>
      <c r="H615" s="16">
        <v>117522</v>
      </c>
      <c r="I615" s="16">
        <v>126117</v>
      </c>
      <c r="J615" s="28">
        <v>115838</v>
      </c>
      <c r="K615" s="34">
        <v>3142</v>
      </c>
      <c r="L615" s="34">
        <v>1471</v>
      </c>
      <c r="M615" s="34">
        <v>1671</v>
      </c>
      <c r="N615" s="52">
        <v>1847</v>
      </c>
      <c r="O615" s="14">
        <v>246781</v>
      </c>
      <c r="P615" s="16">
        <v>118993</v>
      </c>
      <c r="Q615" s="16">
        <v>127788</v>
      </c>
      <c r="R615" s="28">
        <v>117685</v>
      </c>
      <c r="S615" s="77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</row>
    <row r="616" spans="2:46" s="2" customFormat="1" ht="14.25" hidden="1">
      <c r="B616" s="27" t="s">
        <v>11</v>
      </c>
      <c r="C616" s="14">
        <v>210481</v>
      </c>
      <c r="D616" s="14">
        <v>103554</v>
      </c>
      <c r="E616" s="14">
        <v>106927</v>
      </c>
      <c r="F616" s="15">
        <v>98487</v>
      </c>
      <c r="G616" s="14">
        <v>202265</v>
      </c>
      <c r="H616" s="16">
        <v>99667</v>
      </c>
      <c r="I616" s="16">
        <v>102598</v>
      </c>
      <c r="J616" s="28">
        <v>97601</v>
      </c>
      <c r="K616" s="34">
        <v>4821</v>
      </c>
      <c r="L616" s="34">
        <v>2308</v>
      </c>
      <c r="M616" s="34">
        <v>2513</v>
      </c>
      <c r="N616" s="52">
        <v>3145</v>
      </c>
      <c r="O616" s="14">
        <v>207086</v>
      </c>
      <c r="P616" s="16">
        <v>101975</v>
      </c>
      <c r="Q616" s="16">
        <v>105111</v>
      </c>
      <c r="R616" s="28">
        <v>100746</v>
      </c>
      <c r="S616" s="77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</row>
    <row r="617" spans="2:46" s="2" customFormat="1" ht="15" hidden="1" thickBot="1">
      <c r="B617" s="30" t="s">
        <v>12</v>
      </c>
      <c r="C617" s="32">
        <v>224341</v>
      </c>
      <c r="D617" s="20">
        <v>109212</v>
      </c>
      <c r="E617" s="20">
        <v>115129</v>
      </c>
      <c r="F617" s="21">
        <v>96740</v>
      </c>
      <c r="G617" s="20">
        <v>223517</v>
      </c>
      <c r="H617" s="22">
        <v>108958</v>
      </c>
      <c r="I617" s="22">
        <v>114559</v>
      </c>
      <c r="J617" s="31">
        <v>103422</v>
      </c>
      <c r="K617" s="35">
        <v>3480</v>
      </c>
      <c r="L617" s="35">
        <v>1609</v>
      </c>
      <c r="M617" s="35">
        <v>1871</v>
      </c>
      <c r="N617" s="54">
        <v>2195</v>
      </c>
      <c r="O617" s="20">
        <v>226997</v>
      </c>
      <c r="P617" s="22">
        <v>110567</v>
      </c>
      <c r="Q617" s="22">
        <v>116430</v>
      </c>
      <c r="R617" s="31">
        <v>105617</v>
      </c>
      <c r="S617" s="77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</row>
    <row r="618" spans="2:46" s="2" customFormat="1" ht="15" thickBot="1">
      <c r="B618" s="37" t="s">
        <v>180</v>
      </c>
      <c r="C618" s="38">
        <v>678969</v>
      </c>
      <c r="D618" s="38">
        <v>330153</v>
      </c>
      <c r="E618" s="38">
        <v>348816</v>
      </c>
      <c r="F618" s="39">
        <v>301732</v>
      </c>
      <c r="G618" s="38">
        <v>669210</v>
      </c>
      <c r="H618" s="40">
        <v>326046</v>
      </c>
      <c r="I618" s="40">
        <v>343164</v>
      </c>
      <c r="J618" s="42">
        <v>317042</v>
      </c>
      <c r="K618" s="49">
        <v>11565</v>
      </c>
      <c r="L618" s="49">
        <v>5454</v>
      </c>
      <c r="M618" s="49">
        <v>6111</v>
      </c>
      <c r="N618" s="51">
        <v>7282</v>
      </c>
      <c r="O618" s="38">
        <v>680775</v>
      </c>
      <c r="P618" s="40">
        <v>331500</v>
      </c>
      <c r="Q618" s="40">
        <v>349275</v>
      </c>
      <c r="R618" s="42">
        <v>324324</v>
      </c>
      <c r="S618" s="77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</row>
    <row r="619" spans="2:46" s="2" customFormat="1" ht="14.25" hidden="1">
      <c r="B619" s="27" t="s">
        <v>10</v>
      </c>
      <c r="C619" s="14">
        <v>244121</v>
      </c>
      <c r="D619" s="14">
        <v>117338</v>
      </c>
      <c r="E619" s="14">
        <v>126783</v>
      </c>
      <c r="F619" s="15">
        <v>106277</v>
      </c>
      <c r="G619" s="14">
        <v>243511</v>
      </c>
      <c r="H619" s="16">
        <v>117435</v>
      </c>
      <c r="I619" s="16">
        <v>126076</v>
      </c>
      <c r="J619" s="28">
        <v>115875</v>
      </c>
      <c r="K619" s="34">
        <v>3155</v>
      </c>
      <c r="L619" s="34">
        <v>1474</v>
      </c>
      <c r="M619" s="34">
        <v>1681</v>
      </c>
      <c r="N619" s="52">
        <v>1858</v>
      </c>
      <c r="O619" s="14">
        <v>246666</v>
      </c>
      <c r="P619" s="16">
        <v>118909</v>
      </c>
      <c r="Q619" s="16">
        <v>127757</v>
      </c>
      <c r="R619" s="28">
        <v>117733</v>
      </c>
      <c r="S619" s="77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</row>
    <row r="620" spans="2:46" s="2" customFormat="1" ht="14.25" hidden="1">
      <c r="B620" s="27" t="s">
        <v>11</v>
      </c>
      <c r="C620" s="14">
        <v>210590</v>
      </c>
      <c r="D620" s="14">
        <v>103618</v>
      </c>
      <c r="E620" s="14">
        <v>106972</v>
      </c>
      <c r="F620" s="15">
        <v>98646</v>
      </c>
      <c r="G620" s="14">
        <v>202316</v>
      </c>
      <c r="H620" s="16">
        <v>99690</v>
      </c>
      <c r="I620" s="16">
        <v>102626</v>
      </c>
      <c r="J620" s="28">
        <v>97711</v>
      </c>
      <c r="K620" s="34">
        <v>4879</v>
      </c>
      <c r="L620" s="34">
        <v>2349</v>
      </c>
      <c r="M620" s="34">
        <v>2530</v>
      </c>
      <c r="N620" s="52">
        <v>3194</v>
      </c>
      <c r="O620" s="14">
        <v>207195</v>
      </c>
      <c r="P620" s="16">
        <v>102039</v>
      </c>
      <c r="Q620" s="16">
        <v>105156</v>
      </c>
      <c r="R620" s="28">
        <v>100905</v>
      </c>
      <c r="S620" s="77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</row>
    <row r="621" spans="2:46" s="2" customFormat="1" ht="15" hidden="1" thickBot="1">
      <c r="B621" s="30" t="s">
        <v>12</v>
      </c>
      <c r="C621" s="32">
        <v>224258</v>
      </c>
      <c r="D621" s="20">
        <v>109197</v>
      </c>
      <c r="E621" s="20">
        <v>115061</v>
      </c>
      <c r="F621" s="21">
        <v>96809</v>
      </c>
      <c r="G621" s="20">
        <v>223383</v>
      </c>
      <c r="H621" s="22">
        <v>108921</v>
      </c>
      <c r="I621" s="22">
        <v>114462</v>
      </c>
      <c r="J621" s="31">
        <v>103456</v>
      </c>
      <c r="K621" s="35">
        <v>3531</v>
      </c>
      <c r="L621" s="35">
        <v>1631</v>
      </c>
      <c r="M621" s="35">
        <v>1900</v>
      </c>
      <c r="N621" s="54">
        <v>2230</v>
      </c>
      <c r="O621" s="20">
        <v>226914</v>
      </c>
      <c r="P621" s="22">
        <v>110552</v>
      </c>
      <c r="Q621" s="22">
        <v>116362</v>
      </c>
      <c r="R621" s="31">
        <v>105686</v>
      </c>
      <c r="S621" s="77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</row>
    <row r="622" spans="2:46" s="2" customFormat="1" ht="15" thickBot="1">
      <c r="B622" s="37" t="s">
        <v>179</v>
      </c>
      <c r="C622" s="38">
        <v>678657</v>
      </c>
      <c r="D622" s="38">
        <v>329965</v>
      </c>
      <c r="E622" s="38">
        <v>348692</v>
      </c>
      <c r="F622" s="39">
        <v>301767</v>
      </c>
      <c r="G622" s="38">
        <v>668893</v>
      </c>
      <c r="H622" s="40">
        <v>325871</v>
      </c>
      <c r="I622" s="40">
        <v>343022</v>
      </c>
      <c r="J622" s="42">
        <v>317080</v>
      </c>
      <c r="K622" s="49">
        <v>11570</v>
      </c>
      <c r="L622" s="49">
        <v>5441</v>
      </c>
      <c r="M622" s="49">
        <v>6129</v>
      </c>
      <c r="N622" s="51">
        <v>7279</v>
      </c>
      <c r="O622" s="38">
        <v>680463</v>
      </c>
      <c r="P622" s="40">
        <v>331312</v>
      </c>
      <c r="Q622" s="40">
        <v>349151</v>
      </c>
      <c r="R622" s="42">
        <v>324359</v>
      </c>
      <c r="S622" s="77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</row>
    <row r="623" spans="2:46" s="2" customFormat="1" ht="14.25" hidden="1">
      <c r="B623" s="27" t="s">
        <v>10</v>
      </c>
      <c r="C623" s="14">
        <v>244007</v>
      </c>
      <c r="D623" s="14">
        <v>117274</v>
      </c>
      <c r="E623" s="14">
        <v>126733</v>
      </c>
      <c r="F623" s="15">
        <v>106288</v>
      </c>
      <c r="G623" s="14">
        <v>243409</v>
      </c>
      <c r="H623" s="16">
        <v>117381</v>
      </c>
      <c r="I623" s="16">
        <v>126028</v>
      </c>
      <c r="J623" s="28">
        <v>115890</v>
      </c>
      <c r="K623" s="34">
        <v>3143</v>
      </c>
      <c r="L623" s="34">
        <v>1464</v>
      </c>
      <c r="M623" s="34">
        <v>1679</v>
      </c>
      <c r="N623" s="52">
        <v>1854</v>
      </c>
      <c r="O623" s="14">
        <v>246552</v>
      </c>
      <c r="P623" s="16">
        <v>118845</v>
      </c>
      <c r="Q623" s="16">
        <v>127707</v>
      </c>
      <c r="R623" s="28">
        <v>117744</v>
      </c>
      <c r="S623" s="77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</row>
    <row r="624" spans="2:46" s="2" customFormat="1" ht="14.25" hidden="1">
      <c r="B624" s="27" t="s">
        <v>11</v>
      </c>
      <c r="C624" s="14">
        <v>210512</v>
      </c>
      <c r="D624" s="14">
        <v>103566</v>
      </c>
      <c r="E624" s="14">
        <v>106946</v>
      </c>
      <c r="F624" s="15">
        <v>98631</v>
      </c>
      <c r="G624" s="14">
        <v>202217</v>
      </c>
      <c r="H624" s="16">
        <v>99642</v>
      </c>
      <c r="I624" s="16">
        <v>102575</v>
      </c>
      <c r="J624" s="28">
        <v>97688</v>
      </c>
      <c r="K624" s="34">
        <v>4900</v>
      </c>
      <c r="L624" s="34">
        <v>2345</v>
      </c>
      <c r="M624" s="34">
        <v>2555</v>
      </c>
      <c r="N624" s="52">
        <v>3202</v>
      </c>
      <c r="O624" s="14">
        <v>207117</v>
      </c>
      <c r="P624" s="16">
        <v>101987</v>
      </c>
      <c r="Q624" s="16">
        <v>105130</v>
      </c>
      <c r="R624" s="28">
        <v>100890</v>
      </c>
      <c r="S624" s="77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</row>
    <row r="625" spans="2:46" s="2" customFormat="1" ht="15" hidden="1" thickBot="1">
      <c r="B625" s="30" t="s">
        <v>12</v>
      </c>
      <c r="C625" s="32">
        <v>224138</v>
      </c>
      <c r="D625" s="20">
        <v>109125</v>
      </c>
      <c r="E625" s="20">
        <v>115013</v>
      </c>
      <c r="F625" s="21">
        <v>96848</v>
      </c>
      <c r="G625" s="20">
        <v>223267</v>
      </c>
      <c r="H625" s="22">
        <v>108848</v>
      </c>
      <c r="I625" s="22">
        <v>114419</v>
      </c>
      <c r="J625" s="31">
        <v>103502</v>
      </c>
      <c r="K625" s="35">
        <v>3527</v>
      </c>
      <c r="L625" s="35">
        <v>1632</v>
      </c>
      <c r="M625" s="35">
        <v>1895</v>
      </c>
      <c r="N625" s="54">
        <v>2223</v>
      </c>
      <c r="O625" s="20">
        <v>226794</v>
      </c>
      <c r="P625" s="22">
        <v>110480</v>
      </c>
      <c r="Q625" s="22">
        <v>116314</v>
      </c>
      <c r="R625" s="31">
        <v>105725</v>
      </c>
      <c r="S625" s="77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</row>
    <row r="626" spans="2:46" s="2" customFormat="1" ht="15" thickBot="1">
      <c r="B626" s="37" t="s">
        <v>181</v>
      </c>
      <c r="C626" s="38">
        <v>678309</v>
      </c>
      <c r="D626" s="38">
        <v>329804</v>
      </c>
      <c r="E626" s="38">
        <v>348505</v>
      </c>
      <c r="F626" s="39">
        <v>301728</v>
      </c>
      <c r="G626" s="38">
        <v>668541</v>
      </c>
      <c r="H626" s="40">
        <v>325700</v>
      </c>
      <c r="I626" s="40">
        <v>342841</v>
      </c>
      <c r="J626" s="42">
        <v>317052</v>
      </c>
      <c r="K626" s="49">
        <v>11574</v>
      </c>
      <c r="L626" s="49">
        <v>5451</v>
      </c>
      <c r="M626" s="49">
        <v>6123</v>
      </c>
      <c r="N626" s="51">
        <v>7268</v>
      </c>
      <c r="O626" s="38">
        <v>680115</v>
      </c>
      <c r="P626" s="40">
        <v>331151</v>
      </c>
      <c r="Q626" s="40">
        <v>348964</v>
      </c>
      <c r="R626" s="42">
        <v>324320</v>
      </c>
      <c r="S626" s="77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</row>
    <row r="627" spans="2:46" s="2" customFormat="1" ht="14.25" hidden="1">
      <c r="B627" s="27" t="s">
        <v>10</v>
      </c>
      <c r="C627" s="14">
        <v>243907</v>
      </c>
      <c r="D627" s="14">
        <v>117228</v>
      </c>
      <c r="E627" s="14">
        <v>126679</v>
      </c>
      <c r="F627" s="15">
        <v>106292</v>
      </c>
      <c r="G627" s="14">
        <v>243287</v>
      </c>
      <c r="H627" s="16">
        <v>117320</v>
      </c>
      <c r="I627" s="16">
        <v>125967</v>
      </c>
      <c r="J627" s="28">
        <v>115871</v>
      </c>
      <c r="K627" s="34">
        <v>3165</v>
      </c>
      <c r="L627" s="34">
        <v>1479</v>
      </c>
      <c r="M627" s="34">
        <v>1686</v>
      </c>
      <c r="N627" s="52">
        <v>1877</v>
      </c>
      <c r="O627" s="14">
        <v>246452</v>
      </c>
      <c r="P627" s="16">
        <v>118799</v>
      </c>
      <c r="Q627" s="16">
        <v>127653</v>
      </c>
      <c r="R627" s="28">
        <v>117748</v>
      </c>
      <c r="S627" s="77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</row>
    <row r="628" spans="2:46" s="2" customFormat="1" ht="14.25" hidden="1">
      <c r="B628" s="27" t="s">
        <v>11</v>
      </c>
      <c r="C628" s="14">
        <v>210433</v>
      </c>
      <c r="D628" s="14">
        <v>103527</v>
      </c>
      <c r="E628" s="14">
        <v>106906</v>
      </c>
      <c r="F628" s="15">
        <v>98609</v>
      </c>
      <c r="G628" s="14">
        <v>202173</v>
      </c>
      <c r="H628" s="16">
        <v>99629</v>
      </c>
      <c r="I628" s="16">
        <v>102544</v>
      </c>
      <c r="J628" s="28">
        <v>97708</v>
      </c>
      <c r="K628" s="34">
        <v>4865</v>
      </c>
      <c r="L628" s="34">
        <v>2319</v>
      </c>
      <c r="M628" s="34">
        <v>2546</v>
      </c>
      <c r="N628" s="52">
        <v>3160</v>
      </c>
      <c r="O628" s="14">
        <v>207038</v>
      </c>
      <c r="P628" s="16">
        <v>101948</v>
      </c>
      <c r="Q628" s="16">
        <v>105090</v>
      </c>
      <c r="R628" s="28">
        <v>100868</v>
      </c>
      <c r="S628" s="77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</row>
    <row r="629" spans="2:46" s="2" customFormat="1" ht="15" hidden="1" thickBot="1">
      <c r="B629" s="30" t="s">
        <v>12</v>
      </c>
      <c r="C629" s="32">
        <v>223969</v>
      </c>
      <c r="D629" s="20">
        <v>109049</v>
      </c>
      <c r="E629" s="20">
        <v>114920</v>
      </c>
      <c r="F629" s="21">
        <v>96827</v>
      </c>
      <c r="G629" s="20">
        <v>223081</v>
      </c>
      <c r="H629" s="22">
        <v>108751</v>
      </c>
      <c r="I629" s="22">
        <v>114330</v>
      </c>
      <c r="J629" s="31">
        <v>103473</v>
      </c>
      <c r="K629" s="35">
        <v>3544</v>
      </c>
      <c r="L629" s="35">
        <v>1653</v>
      </c>
      <c r="M629" s="35">
        <v>1891</v>
      </c>
      <c r="N629" s="54">
        <v>2231</v>
      </c>
      <c r="O629" s="20">
        <v>226625</v>
      </c>
      <c r="P629" s="22">
        <v>110404</v>
      </c>
      <c r="Q629" s="22">
        <v>116221</v>
      </c>
      <c r="R629" s="31">
        <v>105704</v>
      </c>
      <c r="S629" s="77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</row>
    <row r="630" spans="2:46" s="2" customFormat="1" ht="15" thickBot="1">
      <c r="B630" s="37" t="s">
        <v>185</v>
      </c>
      <c r="C630" s="38">
        <v>677867</v>
      </c>
      <c r="D630" s="38">
        <v>329579</v>
      </c>
      <c r="E630" s="38">
        <v>348288</v>
      </c>
      <c r="F630" s="39">
        <v>301704</v>
      </c>
      <c r="G630" s="38">
        <v>668028</v>
      </c>
      <c r="H630" s="40">
        <v>325435</v>
      </c>
      <c r="I630" s="40">
        <v>342593</v>
      </c>
      <c r="J630" s="42">
        <v>316995</v>
      </c>
      <c r="K630" s="49">
        <v>11645</v>
      </c>
      <c r="L630" s="49">
        <v>5491</v>
      </c>
      <c r="M630" s="49">
        <v>6154</v>
      </c>
      <c r="N630" s="51">
        <v>7301</v>
      </c>
      <c r="O630" s="38">
        <v>679673</v>
      </c>
      <c r="P630" s="40">
        <v>330926</v>
      </c>
      <c r="Q630" s="40">
        <v>348747</v>
      </c>
      <c r="R630" s="42">
        <v>324296</v>
      </c>
      <c r="S630" s="77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</row>
    <row r="631" spans="2:46" s="2" customFormat="1" ht="14.25" hidden="1">
      <c r="B631" s="27" t="s">
        <v>10</v>
      </c>
      <c r="C631" s="14">
        <v>243761</v>
      </c>
      <c r="D631" s="14">
        <v>117159</v>
      </c>
      <c r="E631" s="14">
        <v>126602</v>
      </c>
      <c r="F631" s="15">
        <v>106305</v>
      </c>
      <c r="G631" s="14">
        <v>243114</v>
      </c>
      <c r="H631" s="16">
        <v>117232</v>
      </c>
      <c r="I631" s="16">
        <v>125882</v>
      </c>
      <c r="J631" s="28">
        <v>115867</v>
      </c>
      <c r="K631" s="34">
        <v>3192</v>
      </c>
      <c r="L631" s="34">
        <v>1498</v>
      </c>
      <c r="M631" s="34">
        <v>1694</v>
      </c>
      <c r="N631" s="52">
        <v>1894</v>
      </c>
      <c r="O631" s="14">
        <v>246306</v>
      </c>
      <c r="P631" s="16">
        <v>118730</v>
      </c>
      <c r="Q631" s="16">
        <v>127576</v>
      </c>
      <c r="R631" s="28">
        <v>117761</v>
      </c>
      <c r="S631" s="77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</row>
    <row r="632" spans="2:46" s="2" customFormat="1" ht="14.25" hidden="1">
      <c r="B632" s="27" t="s">
        <v>11</v>
      </c>
      <c r="C632" s="14">
        <v>210344</v>
      </c>
      <c r="D632" s="14">
        <v>103471</v>
      </c>
      <c r="E632" s="14">
        <v>106873</v>
      </c>
      <c r="F632" s="15">
        <v>98567</v>
      </c>
      <c r="G632" s="14">
        <v>202084</v>
      </c>
      <c r="H632" s="16">
        <v>99552</v>
      </c>
      <c r="I632" s="16">
        <v>102532</v>
      </c>
      <c r="J632" s="28">
        <v>97687</v>
      </c>
      <c r="K632" s="34">
        <v>4865</v>
      </c>
      <c r="L632" s="34">
        <v>2340</v>
      </c>
      <c r="M632" s="34">
        <v>2525</v>
      </c>
      <c r="N632" s="52">
        <v>3139</v>
      </c>
      <c r="O632" s="14">
        <v>206949</v>
      </c>
      <c r="P632" s="16">
        <v>101892</v>
      </c>
      <c r="Q632" s="16">
        <v>105057</v>
      </c>
      <c r="R632" s="28">
        <v>100826</v>
      </c>
      <c r="S632" s="77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</row>
    <row r="633" spans="2:46" s="2" customFormat="1" ht="15" hidden="1" thickBot="1">
      <c r="B633" s="30" t="s">
        <v>12</v>
      </c>
      <c r="C633" s="32">
        <v>223762</v>
      </c>
      <c r="D633" s="20">
        <v>108949</v>
      </c>
      <c r="E633" s="20">
        <v>114813</v>
      </c>
      <c r="F633" s="21">
        <v>96832</v>
      </c>
      <c r="G633" s="20">
        <v>222830</v>
      </c>
      <c r="H633" s="22">
        <v>108651</v>
      </c>
      <c r="I633" s="22">
        <v>114179</v>
      </c>
      <c r="J633" s="31">
        <v>103441</v>
      </c>
      <c r="K633" s="35">
        <v>3588</v>
      </c>
      <c r="L633" s="35">
        <v>1653</v>
      </c>
      <c r="M633" s="35">
        <v>1935</v>
      </c>
      <c r="N633" s="54">
        <v>2268</v>
      </c>
      <c r="O633" s="20">
        <v>226418</v>
      </c>
      <c r="P633" s="22">
        <v>110304</v>
      </c>
      <c r="Q633" s="22">
        <v>116114</v>
      </c>
      <c r="R633" s="31">
        <v>105709</v>
      </c>
      <c r="S633" s="77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</row>
    <row r="634" spans="2:46" s="2" customFormat="1" ht="15" thickBot="1">
      <c r="B634" s="37" t="s">
        <v>184</v>
      </c>
      <c r="C634" s="38">
        <v>677286</v>
      </c>
      <c r="D634" s="38">
        <v>329312</v>
      </c>
      <c r="E634" s="38">
        <v>347974</v>
      </c>
      <c r="F634" s="39">
        <v>301672</v>
      </c>
      <c r="G634" s="38">
        <v>667365</v>
      </c>
      <c r="H634" s="40">
        <v>325117</v>
      </c>
      <c r="I634" s="40">
        <v>342248</v>
      </c>
      <c r="J634" s="42">
        <v>316872</v>
      </c>
      <c r="K634" s="49">
        <v>11727</v>
      </c>
      <c r="L634" s="49">
        <v>5542</v>
      </c>
      <c r="M634" s="49">
        <v>6185</v>
      </c>
      <c r="N634" s="51">
        <v>7392</v>
      </c>
      <c r="O634" s="38">
        <v>679092</v>
      </c>
      <c r="P634" s="40">
        <v>330659</v>
      </c>
      <c r="Q634" s="40">
        <v>348433</v>
      </c>
      <c r="R634" s="42">
        <v>324264</v>
      </c>
      <c r="S634" s="77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</row>
    <row r="635" spans="2:46" s="2" customFormat="1" ht="14.25" hidden="1">
      <c r="B635" s="27" t="s">
        <v>10</v>
      </c>
      <c r="C635" s="14">
        <v>243562</v>
      </c>
      <c r="D635" s="14">
        <v>117075</v>
      </c>
      <c r="E635" s="14">
        <v>126487</v>
      </c>
      <c r="F635" s="15">
        <v>106270</v>
      </c>
      <c r="G635" s="14">
        <v>242912</v>
      </c>
      <c r="H635" s="16">
        <v>117146</v>
      </c>
      <c r="I635" s="16">
        <v>125766</v>
      </c>
      <c r="J635" s="28">
        <v>115830</v>
      </c>
      <c r="K635" s="34">
        <v>3195</v>
      </c>
      <c r="L635" s="34">
        <v>1500</v>
      </c>
      <c r="M635" s="34">
        <v>1695</v>
      </c>
      <c r="N635" s="52">
        <v>1896</v>
      </c>
      <c r="O635" s="14">
        <v>246107</v>
      </c>
      <c r="P635" s="16">
        <v>118646</v>
      </c>
      <c r="Q635" s="16">
        <v>127461</v>
      </c>
      <c r="R635" s="28">
        <v>117726</v>
      </c>
      <c r="S635" s="77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</row>
    <row r="636" spans="2:46" s="2" customFormat="1" ht="14.25" hidden="1">
      <c r="B636" s="27" t="s">
        <v>11</v>
      </c>
      <c r="C636" s="14">
        <v>210227</v>
      </c>
      <c r="D636" s="14">
        <v>103398</v>
      </c>
      <c r="E636" s="14">
        <v>106829</v>
      </c>
      <c r="F636" s="15">
        <v>98610</v>
      </c>
      <c r="G636" s="14">
        <v>201911</v>
      </c>
      <c r="H636" s="16">
        <v>99444</v>
      </c>
      <c r="I636" s="16">
        <v>102467</v>
      </c>
      <c r="J636" s="28">
        <v>97662</v>
      </c>
      <c r="K636" s="34">
        <v>4921</v>
      </c>
      <c r="L636" s="34">
        <v>2375</v>
      </c>
      <c r="M636" s="34">
        <v>2546</v>
      </c>
      <c r="N636" s="52">
        <v>3207</v>
      </c>
      <c r="O636" s="14">
        <v>206832</v>
      </c>
      <c r="P636" s="16">
        <v>101819</v>
      </c>
      <c r="Q636" s="16">
        <v>105013</v>
      </c>
      <c r="R636" s="28">
        <v>100869</v>
      </c>
      <c r="S636" s="77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</row>
    <row r="637" spans="2:46" s="2" customFormat="1" ht="15" hidden="1" thickBot="1">
      <c r="B637" s="30" t="s">
        <v>12</v>
      </c>
      <c r="C637" s="32">
        <v>223497</v>
      </c>
      <c r="D637" s="20">
        <v>108839</v>
      </c>
      <c r="E637" s="20">
        <v>114658</v>
      </c>
      <c r="F637" s="21">
        <v>96792</v>
      </c>
      <c r="G637" s="20">
        <v>222542</v>
      </c>
      <c r="H637" s="22">
        <v>108527</v>
      </c>
      <c r="I637" s="22">
        <v>114015</v>
      </c>
      <c r="J637" s="31">
        <v>103380</v>
      </c>
      <c r="K637" s="35">
        <v>3611</v>
      </c>
      <c r="L637" s="35">
        <v>1667</v>
      </c>
      <c r="M637" s="35">
        <v>1944</v>
      </c>
      <c r="N637" s="54">
        <v>2289</v>
      </c>
      <c r="O637" s="20">
        <v>226153</v>
      </c>
      <c r="P637" s="22">
        <v>110194</v>
      </c>
      <c r="Q637" s="22">
        <v>115959</v>
      </c>
      <c r="R637" s="31">
        <v>105669</v>
      </c>
      <c r="S637" s="77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</row>
    <row r="638" spans="2:46" s="2" customFormat="1" ht="14.25">
      <c r="B638" s="37" t="s">
        <v>183</v>
      </c>
      <c r="C638" s="38">
        <v>676940</v>
      </c>
      <c r="D638" s="38">
        <v>329158</v>
      </c>
      <c r="E638" s="38">
        <v>347782</v>
      </c>
      <c r="F638" s="39">
        <v>301846</v>
      </c>
      <c r="G638" s="38">
        <v>666895</v>
      </c>
      <c r="H638" s="40">
        <v>324890</v>
      </c>
      <c r="I638" s="40">
        <v>342005</v>
      </c>
      <c r="J638" s="42">
        <v>316928</v>
      </c>
      <c r="K638" s="49">
        <v>11851</v>
      </c>
      <c r="L638" s="49">
        <v>5615</v>
      </c>
      <c r="M638" s="49">
        <v>6236</v>
      </c>
      <c r="N638" s="51">
        <v>7510</v>
      </c>
      <c r="O638" s="38">
        <v>678746</v>
      </c>
      <c r="P638" s="40">
        <v>330505</v>
      </c>
      <c r="Q638" s="40">
        <v>348241</v>
      </c>
      <c r="R638" s="42">
        <v>324438</v>
      </c>
      <c r="S638" s="77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</row>
    <row r="639" spans="2:46" s="2" customFormat="1" ht="14.25">
      <c r="B639" s="27" t="s">
        <v>10</v>
      </c>
      <c r="C639" s="14">
        <v>243451</v>
      </c>
      <c r="D639" s="14">
        <v>117013</v>
      </c>
      <c r="E639" s="14">
        <v>126438</v>
      </c>
      <c r="F639" s="15">
        <v>106345</v>
      </c>
      <c r="G639" s="14">
        <v>242754</v>
      </c>
      <c r="H639" s="16">
        <v>117069</v>
      </c>
      <c r="I639" s="16">
        <v>125685</v>
      </c>
      <c r="J639" s="28">
        <v>115865</v>
      </c>
      <c r="K639" s="34">
        <v>3242</v>
      </c>
      <c r="L639" s="34">
        <v>1515</v>
      </c>
      <c r="M639" s="34">
        <v>1727</v>
      </c>
      <c r="N639" s="52">
        <v>1936</v>
      </c>
      <c r="O639" s="14">
        <v>245996</v>
      </c>
      <c r="P639" s="16">
        <v>118584</v>
      </c>
      <c r="Q639" s="16">
        <v>127412</v>
      </c>
      <c r="R639" s="28">
        <v>117801</v>
      </c>
      <c r="S639" s="77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</row>
    <row r="640" spans="2:46" s="2" customFormat="1" ht="14.25">
      <c r="B640" s="27" t="s">
        <v>11</v>
      </c>
      <c r="C640" s="14">
        <v>210182</v>
      </c>
      <c r="D640" s="14">
        <v>103387</v>
      </c>
      <c r="E640" s="14">
        <v>106795</v>
      </c>
      <c r="F640" s="15">
        <v>98697</v>
      </c>
      <c r="G640" s="14">
        <v>201812</v>
      </c>
      <c r="H640" s="16">
        <v>99408</v>
      </c>
      <c r="I640" s="16">
        <v>102404</v>
      </c>
      <c r="J640" s="28">
        <v>97697</v>
      </c>
      <c r="K640" s="34">
        <v>4975</v>
      </c>
      <c r="L640" s="34">
        <v>2400</v>
      </c>
      <c r="M640" s="34">
        <v>2575</v>
      </c>
      <c r="N640" s="52">
        <v>3259</v>
      </c>
      <c r="O640" s="14">
        <v>206787</v>
      </c>
      <c r="P640" s="16">
        <v>101808</v>
      </c>
      <c r="Q640" s="16">
        <v>104979</v>
      </c>
      <c r="R640" s="28">
        <v>100956</v>
      </c>
      <c r="S640" s="77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</row>
    <row r="641" spans="2:46" s="2" customFormat="1" ht="15" thickBot="1">
      <c r="B641" s="30" t="s">
        <v>12</v>
      </c>
      <c r="C641" s="32">
        <v>223307</v>
      </c>
      <c r="D641" s="20">
        <v>108758</v>
      </c>
      <c r="E641" s="20">
        <v>114549</v>
      </c>
      <c r="F641" s="21">
        <v>96804</v>
      </c>
      <c r="G641" s="20">
        <v>222329</v>
      </c>
      <c r="H641" s="22">
        <v>108413</v>
      </c>
      <c r="I641" s="22">
        <v>113916</v>
      </c>
      <c r="J641" s="31">
        <v>103366</v>
      </c>
      <c r="K641" s="35">
        <v>3634</v>
      </c>
      <c r="L641" s="35">
        <v>1700</v>
      </c>
      <c r="M641" s="35">
        <v>1934</v>
      </c>
      <c r="N641" s="54">
        <v>2315</v>
      </c>
      <c r="O641" s="20">
        <v>225963</v>
      </c>
      <c r="P641" s="22">
        <v>110113</v>
      </c>
      <c r="Q641" s="22">
        <v>115850</v>
      </c>
      <c r="R641" s="31">
        <v>105681</v>
      </c>
      <c r="S641" s="77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</row>
    <row r="642" spans="2:46" s="2" customFormat="1" ht="14.25">
      <c r="B642" s="37" t="s">
        <v>182</v>
      </c>
      <c r="C642" s="38">
        <v>676477</v>
      </c>
      <c r="D642" s="38">
        <v>328953</v>
      </c>
      <c r="E642" s="38">
        <v>347524</v>
      </c>
      <c r="F642" s="39">
        <v>301900</v>
      </c>
      <c r="G642" s="38">
        <v>666337</v>
      </c>
      <c r="H642" s="40">
        <v>324633</v>
      </c>
      <c r="I642" s="40">
        <v>341704</v>
      </c>
      <c r="J642" s="42">
        <v>316881</v>
      </c>
      <c r="K642" s="49">
        <v>11946</v>
      </c>
      <c r="L642" s="49">
        <v>5667</v>
      </c>
      <c r="M642" s="49">
        <v>6279</v>
      </c>
      <c r="N642" s="51">
        <v>7611</v>
      </c>
      <c r="O642" s="38">
        <v>678283</v>
      </c>
      <c r="P642" s="40">
        <v>330300</v>
      </c>
      <c r="Q642" s="40">
        <v>347983</v>
      </c>
      <c r="R642" s="42">
        <v>324492</v>
      </c>
      <c r="S642" s="77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</row>
    <row r="643" spans="2:46" s="2" customFormat="1" ht="14.25">
      <c r="B643" s="27" t="s">
        <v>10</v>
      </c>
      <c r="C643" s="14">
        <v>243231</v>
      </c>
      <c r="D643" s="14">
        <v>116904</v>
      </c>
      <c r="E643" s="14">
        <v>126327</v>
      </c>
      <c r="F643" s="15">
        <v>106294</v>
      </c>
      <c r="G643" s="14">
        <v>242521</v>
      </c>
      <c r="H643" s="16">
        <v>116955</v>
      </c>
      <c r="I643" s="16">
        <v>125566</v>
      </c>
      <c r="J643" s="28">
        <v>115798</v>
      </c>
      <c r="K643" s="34">
        <v>3255</v>
      </c>
      <c r="L643" s="34">
        <v>1520</v>
      </c>
      <c r="M643" s="34">
        <v>1735</v>
      </c>
      <c r="N643" s="52">
        <v>1952</v>
      </c>
      <c r="O643" s="14">
        <v>245776</v>
      </c>
      <c r="P643" s="16">
        <v>118475</v>
      </c>
      <c r="Q643" s="16">
        <v>127301</v>
      </c>
      <c r="R643" s="28">
        <v>117750</v>
      </c>
      <c r="S643" s="77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</row>
    <row r="644" spans="2:46" s="2" customFormat="1" ht="14.25">
      <c r="B644" s="27" t="s">
        <v>11</v>
      </c>
      <c r="C644" s="14">
        <v>210061</v>
      </c>
      <c r="D644" s="14">
        <v>103346</v>
      </c>
      <c r="E644" s="14">
        <v>106715</v>
      </c>
      <c r="F644" s="15">
        <v>98740</v>
      </c>
      <c r="G644" s="14">
        <v>201653</v>
      </c>
      <c r="H644" s="16">
        <v>99342</v>
      </c>
      <c r="I644" s="16">
        <v>102311</v>
      </c>
      <c r="J644" s="28">
        <v>97703</v>
      </c>
      <c r="K644" s="34">
        <v>5013</v>
      </c>
      <c r="L644" s="34">
        <v>2425</v>
      </c>
      <c r="M644" s="34">
        <v>2588</v>
      </c>
      <c r="N644" s="52">
        <v>3296</v>
      </c>
      <c r="O644" s="14">
        <v>206666</v>
      </c>
      <c r="P644" s="16">
        <v>101767</v>
      </c>
      <c r="Q644" s="16">
        <v>104899</v>
      </c>
      <c r="R644" s="28">
        <v>100999</v>
      </c>
      <c r="S644" s="77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</row>
    <row r="645" spans="2:46" s="2" customFormat="1" ht="15" thickBot="1">
      <c r="B645" s="30" t="s">
        <v>12</v>
      </c>
      <c r="C645" s="32">
        <v>223185</v>
      </c>
      <c r="D645" s="20">
        <v>108703</v>
      </c>
      <c r="E645" s="20">
        <v>114482</v>
      </c>
      <c r="F645" s="21">
        <v>96866</v>
      </c>
      <c r="G645" s="20">
        <v>222163</v>
      </c>
      <c r="H645" s="22">
        <v>108336</v>
      </c>
      <c r="I645" s="22">
        <v>113827</v>
      </c>
      <c r="J645" s="31">
        <v>103380</v>
      </c>
      <c r="K645" s="35">
        <v>3678</v>
      </c>
      <c r="L645" s="35">
        <v>1722</v>
      </c>
      <c r="M645" s="35">
        <v>1956</v>
      </c>
      <c r="N645" s="54">
        <v>2363</v>
      </c>
      <c r="O645" s="20">
        <v>225841</v>
      </c>
      <c r="P645" s="22">
        <v>110058</v>
      </c>
      <c r="Q645" s="22">
        <v>115783</v>
      </c>
      <c r="R645" s="31">
        <v>105743</v>
      </c>
      <c r="S645" s="77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</row>
    <row r="646" spans="2:46" s="2" customFormat="1" ht="16.5" customHeight="1">
      <c r="B646" s="33" t="s">
        <v>162</v>
      </c>
      <c r="C646" s="14"/>
      <c r="D646" s="14"/>
      <c r="E646" s="14"/>
      <c r="F646" s="14"/>
      <c r="G646" s="14"/>
      <c r="H646" s="16"/>
      <c r="I646" s="16"/>
      <c r="J646" s="16"/>
      <c r="K646" s="34"/>
      <c r="L646" s="34"/>
      <c r="M646" s="34"/>
      <c r="N646" s="34"/>
      <c r="O646" s="14"/>
      <c r="P646" s="16"/>
      <c r="Q646" s="16"/>
      <c r="R646" s="1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</row>
    <row r="647" ht="15" customHeight="1">
      <c r="B647" s="33" t="s">
        <v>97</v>
      </c>
    </row>
    <row r="648" spans="2:46" s="2" customFormat="1" ht="16.5" customHeight="1">
      <c r="B648" s="33" t="s">
        <v>98</v>
      </c>
      <c r="C648" s="14"/>
      <c r="D648" s="14"/>
      <c r="E648" s="14"/>
      <c r="F648" s="14"/>
      <c r="G648" s="14"/>
      <c r="H648" s="16"/>
      <c r="I648" s="16"/>
      <c r="J648" s="16"/>
      <c r="K648" s="34"/>
      <c r="L648" s="34"/>
      <c r="M648" s="34"/>
      <c r="N648" s="34"/>
      <c r="O648" s="14"/>
      <c r="P648" s="16"/>
      <c r="Q648" s="16"/>
      <c r="R648" s="1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</row>
    <row r="649" spans="2:46" s="2" customFormat="1" ht="16.5" customHeight="1">
      <c r="B649" s="33" t="s">
        <v>99</v>
      </c>
      <c r="C649" s="14"/>
      <c r="D649" s="14"/>
      <c r="E649" s="14"/>
      <c r="F649" s="14"/>
      <c r="G649" s="14"/>
      <c r="H649" s="16"/>
      <c r="I649" s="16"/>
      <c r="J649" s="16"/>
      <c r="K649" s="34"/>
      <c r="L649" s="34"/>
      <c r="M649" s="34"/>
      <c r="N649" s="34"/>
      <c r="O649" s="14"/>
      <c r="P649" s="16"/>
      <c r="Q649" s="16"/>
      <c r="R649" s="1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</row>
    <row r="650" ht="15" customHeight="1">
      <c r="B650" s="74" t="s">
        <v>100</v>
      </c>
    </row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>
      <c r="E658" s="13"/>
    </row>
    <row r="659" ht="15" customHeight="1">
      <c r="E659" s="13"/>
    </row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浦　将太</cp:lastModifiedBy>
  <cp:lastPrinted>2023-12-07T04:33:40Z</cp:lastPrinted>
  <dcterms:created xsi:type="dcterms:W3CDTF">2003-06-13T04:02:06Z</dcterms:created>
  <dcterms:modified xsi:type="dcterms:W3CDTF">2023-12-07T04:33:52Z</dcterms:modified>
  <cp:category/>
  <cp:version/>
  <cp:contentType/>
  <cp:contentStatus/>
</cp:coreProperties>
</file>